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MSc_SELECT_8760\SuppXLS\"/>
    </mc:Choice>
  </mc:AlternateContent>
  <xr:revisionPtr revIDLastSave="0" documentId="13_ncr:1_{8AE0193B-E35E-466A-9807-4E9EDBC72C5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F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F9" i="1"/>
  <c r="F10" i="1" s="1"/>
  <c r="F11" i="1" s="1"/>
  <c r="F12" i="1" s="1"/>
  <c r="F13" i="1" s="1"/>
  <c r="F14" i="1" s="1"/>
  <c r="F15" i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F688" i="1" s="1"/>
  <c r="F689" i="1" s="1"/>
  <c r="F690" i="1" s="1"/>
  <c r="F691" i="1" s="1"/>
  <c r="F692" i="1" s="1"/>
  <c r="F693" i="1" s="1"/>
  <c r="F694" i="1" s="1"/>
  <c r="F695" i="1" s="1"/>
  <c r="F696" i="1" s="1"/>
  <c r="F697" i="1" s="1"/>
  <c r="F698" i="1" s="1"/>
  <c r="F699" i="1" s="1"/>
  <c r="F700" i="1" s="1"/>
  <c r="F701" i="1" s="1"/>
  <c r="F702" i="1" s="1"/>
  <c r="F703" i="1" s="1"/>
  <c r="F704" i="1" s="1"/>
  <c r="F705" i="1" s="1"/>
  <c r="F706" i="1" s="1"/>
  <c r="F707" i="1" s="1"/>
  <c r="F708" i="1" s="1"/>
  <c r="F709" i="1" s="1"/>
  <c r="F710" i="1" s="1"/>
  <c r="F711" i="1" s="1"/>
  <c r="F712" i="1" s="1"/>
  <c r="F713" i="1" s="1"/>
  <c r="F714" i="1" s="1"/>
  <c r="F715" i="1" s="1"/>
  <c r="F716" i="1" s="1"/>
  <c r="F717" i="1" s="1"/>
  <c r="F718" i="1" s="1"/>
  <c r="F719" i="1" s="1"/>
  <c r="F720" i="1" s="1"/>
  <c r="F721" i="1" s="1"/>
  <c r="F722" i="1" s="1"/>
  <c r="F723" i="1" s="1"/>
  <c r="F724" i="1" s="1"/>
  <c r="F725" i="1" s="1"/>
  <c r="F726" i="1" s="1"/>
  <c r="F727" i="1" s="1"/>
  <c r="F728" i="1" s="1"/>
  <c r="F729" i="1" s="1"/>
  <c r="F730" i="1" s="1"/>
  <c r="F731" i="1" s="1"/>
  <c r="F732" i="1" s="1"/>
  <c r="F733" i="1" s="1"/>
  <c r="F734" i="1" s="1"/>
  <c r="F735" i="1" s="1"/>
  <c r="F736" i="1" s="1"/>
  <c r="F737" i="1" s="1"/>
  <c r="F738" i="1" s="1"/>
  <c r="F739" i="1" s="1"/>
  <c r="F740" i="1" s="1"/>
  <c r="F741" i="1" s="1"/>
  <c r="F742" i="1" s="1"/>
  <c r="F743" i="1" s="1"/>
  <c r="F744" i="1" s="1"/>
  <c r="F745" i="1" s="1"/>
  <c r="F746" i="1" s="1"/>
  <c r="F747" i="1" s="1"/>
  <c r="F748" i="1" s="1"/>
  <c r="F749" i="1" s="1"/>
  <c r="F750" i="1" s="1"/>
  <c r="F751" i="1" s="1"/>
  <c r="F752" i="1" s="1"/>
  <c r="F753" i="1" s="1"/>
  <c r="F754" i="1" s="1"/>
  <c r="F755" i="1" s="1"/>
  <c r="F756" i="1" s="1"/>
  <c r="F757" i="1" s="1"/>
  <c r="F758" i="1" s="1"/>
  <c r="F759" i="1" s="1"/>
  <c r="F760" i="1" s="1"/>
  <c r="F761" i="1" s="1"/>
  <c r="F762" i="1" s="1"/>
  <c r="F763" i="1" s="1"/>
  <c r="F764" i="1" s="1"/>
  <c r="F765" i="1" s="1"/>
  <c r="F766" i="1" s="1"/>
  <c r="F767" i="1" s="1"/>
  <c r="F768" i="1" s="1"/>
  <c r="F769" i="1" s="1"/>
  <c r="F770" i="1" s="1"/>
  <c r="F771" i="1" s="1"/>
  <c r="F772" i="1" s="1"/>
  <c r="F773" i="1" s="1"/>
  <c r="F774" i="1" s="1"/>
  <c r="F775" i="1" s="1"/>
  <c r="F776" i="1" s="1"/>
  <c r="F777" i="1" s="1"/>
  <c r="F778" i="1" s="1"/>
  <c r="F779" i="1" s="1"/>
  <c r="F780" i="1" s="1"/>
  <c r="F781" i="1" s="1"/>
  <c r="F782" i="1" s="1"/>
  <c r="F783" i="1" s="1"/>
  <c r="F784" i="1" s="1"/>
  <c r="F785" i="1" s="1"/>
  <c r="F786" i="1" s="1"/>
  <c r="F787" i="1" s="1"/>
  <c r="F788" i="1" s="1"/>
  <c r="F789" i="1" s="1"/>
  <c r="F790" i="1" s="1"/>
  <c r="F791" i="1" s="1"/>
  <c r="F792" i="1" s="1"/>
  <c r="F793" i="1" s="1"/>
  <c r="F794" i="1" s="1"/>
  <c r="F795" i="1" s="1"/>
  <c r="F796" i="1" s="1"/>
  <c r="F797" i="1" s="1"/>
  <c r="F798" i="1" s="1"/>
  <c r="F799" i="1" s="1"/>
  <c r="F800" i="1" s="1"/>
  <c r="F801" i="1" s="1"/>
  <c r="F802" i="1" s="1"/>
  <c r="F803" i="1" s="1"/>
  <c r="F804" i="1" s="1"/>
  <c r="F805" i="1" s="1"/>
  <c r="F806" i="1" s="1"/>
  <c r="F807" i="1" s="1"/>
  <c r="F808" i="1" s="1"/>
  <c r="F809" i="1" s="1"/>
  <c r="F810" i="1" s="1"/>
  <c r="F811" i="1" s="1"/>
  <c r="F812" i="1" s="1"/>
  <c r="F813" i="1" s="1"/>
  <c r="F814" i="1" s="1"/>
  <c r="F815" i="1" s="1"/>
  <c r="F816" i="1" s="1"/>
  <c r="F817" i="1" s="1"/>
  <c r="F818" i="1" s="1"/>
  <c r="F819" i="1" s="1"/>
  <c r="F820" i="1" s="1"/>
  <c r="F821" i="1" s="1"/>
  <c r="F822" i="1" s="1"/>
  <c r="F823" i="1" s="1"/>
  <c r="F824" i="1" s="1"/>
  <c r="F825" i="1" s="1"/>
  <c r="F826" i="1" s="1"/>
  <c r="F827" i="1" s="1"/>
  <c r="F828" i="1" s="1"/>
  <c r="F829" i="1" s="1"/>
  <c r="F830" i="1" s="1"/>
  <c r="F831" i="1" s="1"/>
  <c r="F832" i="1" s="1"/>
  <c r="F833" i="1" s="1"/>
  <c r="F834" i="1" s="1"/>
  <c r="F835" i="1" s="1"/>
  <c r="F836" i="1" s="1"/>
  <c r="F837" i="1" s="1"/>
  <c r="F838" i="1" s="1"/>
  <c r="F839" i="1" s="1"/>
  <c r="F840" i="1" s="1"/>
  <c r="F841" i="1" s="1"/>
  <c r="F842" i="1" s="1"/>
  <c r="F843" i="1" s="1"/>
  <c r="F844" i="1" s="1"/>
  <c r="F845" i="1" s="1"/>
  <c r="F846" i="1" s="1"/>
  <c r="F847" i="1" s="1"/>
  <c r="F848" i="1" s="1"/>
  <c r="F849" i="1" s="1"/>
  <c r="F850" i="1" s="1"/>
  <c r="F851" i="1" s="1"/>
  <c r="F852" i="1" s="1"/>
  <c r="F853" i="1" s="1"/>
  <c r="F854" i="1" s="1"/>
  <c r="F855" i="1" s="1"/>
  <c r="F856" i="1" s="1"/>
  <c r="F857" i="1" s="1"/>
  <c r="F858" i="1" s="1"/>
  <c r="F859" i="1" s="1"/>
  <c r="F860" i="1" s="1"/>
  <c r="F861" i="1" s="1"/>
  <c r="F862" i="1" s="1"/>
  <c r="F863" i="1" s="1"/>
  <c r="F864" i="1" s="1"/>
  <c r="F865" i="1" s="1"/>
  <c r="F866" i="1" s="1"/>
  <c r="F867" i="1" s="1"/>
  <c r="F868" i="1" s="1"/>
  <c r="F869" i="1" s="1"/>
  <c r="F870" i="1" s="1"/>
  <c r="F871" i="1" s="1"/>
  <c r="F872" i="1" s="1"/>
  <c r="F873" i="1" s="1"/>
  <c r="F874" i="1" s="1"/>
  <c r="F875" i="1" s="1"/>
  <c r="F876" i="1" s="1"/>
  <c r="F877" i="1" s="1"/>
  <c r="F878" i="1" s="1"/>
  <c r="F879" i="1" s="1"/>
  <c r="F880" i="1" s="1"/>
  <c r="F881" i="1" s="1"/>
  <c r="F882" i="1" s="1"/>
  <c r="F883" i="1" s="1"/>
  <c r="F884" i="1" s="1"/>
  <c r="F885" i="1" s="1"/>
  <c r="F886" i="1" s="1"/>
  <c r="F887" i="1" s="1"/>
  <c r="F888" i="1" s="1"/>
  <c r="F889" i="1" s="1"/>
  <c r="F890" i="1" s="1"/>
  <c r="F891" i="1" s="1"/>
  <c r="F892" i="1" s="1"/>
  <c r="F893" i="1" s="1"/>
  <c r="F894" i="1" s="1"/>
  <c r="F895" i="1" s="1"/>
  <c r="F896" i="1" s="1"/>
  <c r="F897" i="1" s="1"/>
  <c r="F898" i="1" s="1"/>
  <c r="F899" i="1" s="1"/>
  <c r="F900" i="1" s="1"/>
  <c r="F901" i="1" s="1"/>
  <c r="F902" i="1" s="1"/>
  <c r="F903" i="1" s="1"/>
  <c r="F904" i="1" s="1"/>
  <c r="F905" i="1" s="1"/>
  <c r="F906" i="1" s="1"/>
  <c r="F907" i="1" s="1"/>
  <c r="F908" i="1" s="1"/>
  <c r="F909" i="1" s="1"/>
  <c r="F910" i="1" s="1"/>
  <c r="F911" i="1" s="1"/>
  <c r="F912" i="1" s="1"/>
  <c r="F913" i="1" s="1"/>
  <c r="F914" i="1" s="1"/>
  <c r="F915" i="1" s="1"/>
  <c r="F916" i="1" s="1"/>
  <c r="F917" i="1" s="1"/>
  <c r="F918" i="1" s="1"/>
  <c r="F919" i="1" s="1"/>
  <c r="F920" i="1" s="1"/>
  <c r="F921" i="1" s="1"/>
  <c r="F922" i="1" s="1"/>
  <c r="F923" i="1" s="1"/>
  <c r="F924" i="1" s="1"/>
  <c r="F925" i="1" s="1"/>
  <c r="F926" i="1" s="1"/>
  <c r="F927" i="1" s="1"/>
  <c r="F928" i="1" s="1"/>
  <c r="F929" i="1" s="1"/>
  <c r="F930" i="1" s="1"/>
  <c r="F931" i="1" s="1"/>
  <c r="F932" i="1" s="1"/>
  <c r="F933" i="1" s="1"/>
  <c r="F934" i="1" s="1"/>
  <c r="F935" i="1" s="1"/>
  <c r="F936" i="1" s="1"/>
  <c r="F937" i="1" s="1"/>
  <c r="F938" i="1" s="1"/>
  <c r="F939" i="1" s="1"/>
  <c r="F940" i="1" s="1"/>
  <c r="F941" i="1" s="1"/>
  <c r="F942" i="1" s="1"/>
  <c r="F943" i="1" s="1"/>
  <c r="F944" i="1" s="1"/>
  <c r="F945" i="1" s="1"/>
  <c r="F946" i="1" s="1"/>
  <c r="F947" i="1" s="1"/>
  <c r="F948" i="1" s="1"/>
  <c r="F949" i="1" s="1"/>
  <c r="F950" i="1" s="1"/>
  <c r="F951" i="1" s="1"/>
  <c r="F952" i="1" s="1"/>
  <c r="F953" i="1" s="1"/>
  <c r="F954" i="1" s="1"/>
  <c r="F955" i="1" s="1"/>
  <c r="F956" i="1" s="1"/>
  <c r="F957" i="1" s="1"/>
  <c r="F958" i="1" s="1"/>
  <c r="F959" i="1" s="1"/>
  <c r="F960" i="1" s="1"/>
  <c r="F961" i="1" s="1"/>
  <c r="F962" i="1" s="1"/>
  <c r="F963" i="1" s="1"/>
  <c r="F964" i="1" s="1"/>
  <c r="F965" i="1" s="1"/>
  <c r="F966" i="1" s="1"/>
  <c r="F967" i="1" s="1"/>
  <c r="F968" i="1" s="1"/>
  <c r="F969" i="1" s="1"/>
  <c r="F970" i="1" s="1"/>
  <c r="F971" i="1" s="1"/>
  <c r="F972" i="1" s="1"/>
  <c r="F973" i="1" s="1"/>
  <c r="F974" i="1" s="1"/>
  <c r="F975" i="1" s="1"/>
  <c r="F976" i="1" s="1"/>
  <c r="F977" i="1" s="1"/>
  <c r="F978" i="1" s="1"/>
  <c r="F979" i="1" s="1"/>
  <c r="F980" i="1" s="1"/>
  <c r="F981" i="1" s="1"/>
  <c r="F982" i="1" s="1"/>
  <c r="F983" i="1" s="1"/>
  <c r="F984" i="1" s="1"/>
  <c r="F985" i="1" s="1"/>
  <c r="F986" i="1" s="1"/>
  <c r="F987" i="1" s="1"/>
  <c r="F988" i="1" s="1"/>
  <c r="F989" i="1" s="1"/>
  <c r="F990" i="1" s="1"/>
  <c r="F991" i="1" s="1"/>
  <c r="F992" i="1" s="1"/>
  <c r="F993" i="1" s="1"/>
  <c r="F994" i="1" s="1"/>
  <c r="F995" i="1" s="1"/>
  <c r="F996" i="1" s="1"/>
  <c r="F997" i="1" s="1"/>
  <c r="F998" i="1" s="1"/>
  <c r="F999" i="1" s="1"/>
  <c r="F1000" i="1" s="1"/>
  <c r="F1001" i="1" s="1"/>
  <c r="F1002" i="1" s="1"/>
  <c r="F1003" i="1" s="1"/>
  <c r="F1004" i="1" s="1"/>
  <c r="F1005" i="1" s="1"/>
  <c r="F1006" i="1" s="1"/>
  <c r="F1007" i="1" s="1"/>
  <c r="F1008" i="1" s="1"/>
  <c r="F1009" i="1" s="1"/>
  <c r="F1010" i="1" s="1"/>
  <c r="F1011" i="1" s="1"/>
  <c r="F1012" i="1" s="1"/>
  <c r="F1013" i="1" s="1"/>
  <c r="F1014" i="1" s="1"/>
  <c r="F1015" i="1" s="1"/>
  <c r="F1016" i="1" s="1"/>
  <c r="F1017" i="1" s="1"/>
  <c r="F1018" i="1" s="1"/>
  <c r="F1019" i="1" s="1"/>
  <c r="F1020" i="1" s="1"/>
  <c r="F1021" i="1" s="1"/>
  <c r="F1022" i="1" s="1"/>
  <c r="F1023" i="1" s="1"/>
  <c r="F1024" i="1" s="1"/>
  <c r="F1025" i="1" s="1"/>
  <c r="F1026" i="1" s="1"/>
  <c r="F1027" i="1" s="1"/>
  <c r="F1028" i="1" s="1"/>
  <c r="F1029" i="1" s="1"/>
  <c r="F1030" i="1" s="1"/>
  <c r="F1031" i="1" s="1"/>
  <c r="F1032" i="1" s="1"/>
  <c r="F1033" i="1" s="1"/>
  <c r="F1034" i="1" s="1"/>
  <c r="F1035" i="1" s="1"/>
  <c r="F1036" i="1" s="1"/>
  <c r="F1037" i="1" s="1"/>
  <c r="F1038" i="1" s="1"/>
  <c r="F1039" i="1" s="1"/>
  <c r="F1040" i="1" s="1"/>
  <c r="F1041" i="1" s="1"/>
  <c r="F1042" i="1" s="1"/>
  <c r="F1043" i="1" s="1"/>
  <c r="F1044" i="1" s="1"/>
  <c r="F1045" i="1" s="1"/>
  <c r="F1046" i="1" s="1"/>
  <c r="F1047" i="1" s="1"/>
  <c r="F1048" i="1" s="1"/>
  <c r="F1049" i="1" s="1"/>
  <c r="F1050" i="1" s="1"/>
  <c r="F1051" i="1" s="1"/>
  <c r="F1052" i="1" s="1"/>
  <c r="F1053" i="1" s="1"/>
  <c r="F1054" i="1" s="1"/>
  <c r="F1055" i="1" s="1"/>
  <c r="F1056" i="1" s="1"/>
  <c r="F1057" i="1" s="1"/>
  <c r="F1058" i="1" s="1"/>
  <c r="F1059" i="1" s="1"/>
  <c r="F1060" i="1" s="1"/>
  <c r="F1061" i="1" s="1"/>
  <c r="F1062" i="1" s="1"/>
  <c r="F1063" i="1" s="1"/>
  <c r="F1064" i="1" s="1"/>
  <c r="F1065" i="1" s="1"/>
  <c r="F1066" i="1" s="1"/>
  <c r="F1067" i="1" s="1"/>
  <c r="F1068" i="1" s="1"/>
  <c r="F1069" i="1" s="1"/>
  <c r="F1070" i="1" s="1"/>
  <c r="F1071" i="1" s="1"/>
  <c r="F1072" i="1" s="1"/>
  <c r="F1073" i="1" s="1"/>
  <c r="F1074" i="1" s="1"/>
  <c r="F1075" i="1" s="1"/>
  <c r="F1076" i="1" s="1"/>
  <c r="F1077" i="1" s="1"/>
  <c r="F1078" i="1" s="1"/>
  <c r="F1079" i="1" s="1"/>
  <c r="F1080" i="1" s="1"/>
  <c r="F1081" i="1" s="1"/>
  <c r="F1082" i="1" s="1"/>
  <c r="F1083" i="1" s="1"/>
  <c r="F1084" i="1" s="1"/>
  <c r="F1085" i="1" s="1"/>
  <c r="F1086" i="1" s="1"/>
  <c r="F1087" i="1" s="1"/>
  <c r="F1088" i="1" s="1"/>
  <c r="F1089" i="1" s="1"/>
  <c r="F1090" i="1" s="1"/>
  <c r="F1091" i="1" s="1"/>
  <c r="F1092" i="1" s="1"/>
  <c r="F1093" i="1" s="1"/>
  <c r="F1094" i="1" s="1"/>
  <c r="F1095" i="1" s="1"/>
  <c r="F1096" i="1" s="1"/>
  <c r="F1097" i="1" s="1"/>
  <c r="F1098" i="1" s="1"/>
  <c r="F1099" i="1" s="1"/>
  <c r="F1100" i="1" s="1"/>
  <c r="F1101" i="1" s="1"/>
  <c r="F1102" i="1" s="1"/>
  <c r="F1103" i="1" s="1"/>
  <c r="F1104" i="1" s="1"/>
  <c r="F1105" i="1" s="1"/>
  <c r="F1106" i="1" s="1"/>
  <c r="F1107" i="1" s="1"/>
  <c r="F1108" i="1" s="1"/>
  <c r="F1109" i="1" s="1"/>
  <c r="F1110" i="1" s="1"/>
  <c r="F1111" i="1" s="1"/>
  <c r="F1112" i="1" s="1"/>
  <c r="F1113" i="1" s="1"/>
  <c r="F1114" i="1" s="1"/>
  <c r="F1115" i="1" s="1"/>
  <c r="F1116" i="1" s="1"/>
  <c r="F1117" i="1" s="1"/>
  <c r="F1118" i="1" s="1"/>
  <c r="F1119" i="1" s="1"/>
  <c r="F1120" i="1" s="1"/>
  <c r="F1121" i="1" s="1"/>
  <c r="F1122" i="1" s="1"/>
  <c r="F1123" i="1" s="1"/>
  <c r="F1124" i="1" s="1"/>
  <c r="F1125" i="1" s="1"/>
  <c r="F1126" i="1" s="1"/>
  <c r="F1127" i="1" s="1"/>
  <c r="F1128" i="1" s="1"/>
  <c r="F1129" i="1" s="1"/>
  <c r="F1130" i="1" s="1"/>
  <c r="F1131" i="1" s="1"/>
  <c r="F1132" i="1" s="1"/>
  <c r="F1133" i="1" s="1"/>
  <c r="F1134" i="1" s="1"/>
  <c r="F1135" i="1" s="1"/>
  <c r="F1136" i="1" s="1"/>
  <c r="F1137" i="1" s="1"/>
  <c r="F1138" i="1" s="1"/>
  <c r="F1139" i="1" s="1"/>
  <c r="F1140" i="1" s="1"/>
  <c r="F1141" i="1" s="1"/>
  <c r="F1142" i="1" s="1"/>
  <c r="F1143" i="1" s="1"/>
  <c r="F1144" i="1" s="1"/>
  <c r="F1145" i="1" s="1"/>
  <c r="F1146" i="1" s="1"/>
  <c r="F1147" i="1" s="1"/>
  <c r="F1148" i="1" s="1"/>
  <c r="F1149" i="1" s="1"/>
  <c r="F1150" i="1" s="1"/>
  <c r="F1151" i="1" s="1"/>
  <c r="F1152" i="1" s="1"/>
  <c r="F1153" i="1" s="1"/>
  <c r="F1154" i="1" s="1"/>
  <c r="F1155" i="1" s="1"/>
  <c r="F1156" i="1" s="1"/>
  <c r="F1157" i="1" s="1"/>
  <c r="F1158" i="1" s="1"/>
  <c r="F1159" i="1" s="1"/>
  <c r="F1160" i="1" s="1"/>
  <c r="F1161" i="1" s="1"/>
  <c r="F1162" i="1" s="1"/>
  <c r="F1163" i="1" s="1"/>
  <c r="F1164" i="1" s="1"/>
  <c r="F1165" i="1" s="1"/>
  <c r="F1166" i="1" s="1"/>
  <c r="F1167" i="1" s="1"/>
  <c r="F1168" i="1" s="1"/>
  <c r="F1169" i="1" s="1"/>
  <c r="F1170" i="1" s="1"/>
  <c r="F1171" i="1" s="1"/>
  <c r="F1172" i="1" s="1"/>
  <c r="F1173" i="1" s="1"/>
  <c r="F1174" i="1" s="1"/>
  <c r="F1175" i="1" s="1"/>
  <c r="F1176" i="1" s="1"/>
  <c r="F1177" i="1" s="1"/>
  <c r="F1178" i="1" s="1"/>
  <c r="F1179" i="1" s="1"/>
  <c r="F1180" i="1" s="1"/>
  <c r="F1181" i="1" s="1"/>
  <c r="F1182" i="1" s="1"/>
  <c r="F1183" i="1" s="1"/>
  <c r="F1184" i="1" s="1"/>
  <c r="F1185" i="1" s="1"/>
  <c r="F1186" i="1" s="1"/>
  <c r="F1187" i="1" s="1"/>
  <c r="F1188" i="1" s="1"/>
  <c r="F1189" i="1" s="1"/>
  <c r="F1190" i="1" s="1"/>
  <c r="F1191" i="1" s="1"/>
  <c r="F1192" i="1" s="1"/>
  <c r="F1193" i="1" s="1"/>
  <c r="F1194" i="1" s="1"/>
  <c r="F1195" i="1" s="1"/>
  <c r="F1196" i="1" s="1"/>
  <c r="F1197" i="1" s="1"/>
  <c r="F1198" i="1" s="1"/>
  <c r="F1199" i="1" s="1"/>
  <c r="F1200" i="1" s="1"/>
  <c r="F1201" i="1" s="1"/>
  <c r="F1202" i="1" s="1"/>
  <c r="F1203" i="1" s="1"/>
  <c r="F1204" i="1" s="1"/>
  <c r="F1205" i="1" s="1"/>
  <c r="F1206" i="1" s="1"/>
  <c r="F1207" i="1" s="1"/>
  <c r="F1208" i="1" s="1"/>
  <c r="F1209" i="1" s="1"/>
  <c r="F1210" i="1" s="1"/>
  <c r="F1211" i="1" s="1"/>
  <c r="F1212" i="1" s="1"/>
  <c r="F1213" i="1" s="1"/>
  <c r="F1214" i="1" s="1"/>
  <c r="F1215" i="1" s="1"/>
  <c r="F1216" i="1" s="1"/>
  <c r="F1217" i="1" s="1"/>
  <c r="F1218" i="1" s="1"/>
  <c r="F1219" i="1" s="1"/>
  <c r="F1220" i="1" s="1"/>
  <c r="F1221" i="1" s="1"/>
  <c r="F1222" i="1" s="1"/>
  <c r="F1223" i="1" s="1"/>
  <c r="F1224" i="1" s="1"/>
  <c r="F1225" i="1" s="1"/>
  <c r="F1226" i="1" s="1"/>
  <c r="F1227" i="1" s="1"/>
  <c r="F1228" i="1" s="1"/>
  <c r="F1229" i="1" s="1"/>
  <c r="F1230" i="1" s="1"/>
  <c r="F1231" i="1" s="1"/>
  <c r="F1232" i="1" s="1"/>
  <c r="F1233" i="1" s="1"/>
  <c r="F1234" i="1" s="1"/>
  <c r="F1235" i="1" s="1"/>
  <c r="F1236" i="1" s="1"/>
  <c r="F1237" i="1" s="1"/>
  <c r="F1238" i="1" s="1"/>
  <c r="F1239" i="1" s="1"/>
  <c r="F1240" i="1" s="1"/>
  <c r="F1241" i="1" s="1"/>
  <c r="F1242" i="1" s="1"/>
  <c r="F1243" i="1" s="1"/>
  <c r="F1244" i="1" s="1"/>
  <c r="F1245" i="1" s="1"/>
  <c r="F1246" i="1" s="1"/>
  <c r="F1247" i="1" s="1"/>
  <c r="F1248" i="1" s="1"/>
  <c r="F1249" i="1" s="1"/>
  <c r="F1250" i="1" s="1"/>
  <c r="F1251" i="1" s="1"/>
  <c r="F1252" i="1" s="1"/>
  <c r="F1253" i="1" s="1"/>
  <c r="F1254" i="1" s="1"/>
  <c r="F1255" i="1" s="1"/>
  <c r="F1256" i="1" s="1"/>
  <c r="F1257" i="1" s="1"/>
  <c r="F1258" i="1" s="1"/>
  <c r="F1259" i="1" s="1"/>
  <c r="F1260" i="1" s="1"/>
  <c r="F1261" i="1" s="1"/>
  <c r="F1262" i="1" s="1"/>
  <c r="F1263" i="1" s="1"/>
  <c r="F1264" i="1" s="1"/>
  <c r="F1265" i="1" s="1"/>
  <c r="F1266" i="1" s="1"/>
  <c r="F1267" i="1" s="1"/>
  <c r="F1268" i="1" s="1"/>
  <c r="F1269" i="1" s="1"/>
  <c r="F1270" i="1" s="1"/>
  <c r="F1271" i="1" s="1"/>
  <c r="F1272" i="1" s="1"/>
  <c r="F1273" i="1" s="1"/>
  <c r="F1274" i="1" s="1"/>
  <c r="F1275" i="1" s="1"/>
  <c r="F1276" i="1" s="1"/>
  <c r="F1277" i="1" s="1"/>
  <c r="F1278" i="1" s="1"/>
  <c r="F1279" i="1" s="1"/>
  <c r="F1280" i="1" s="1"/>
  <c r="F1281" i="1" s="1"/>
  <c r="F1282" i="1" s="1"/>
  <c r="F1283" i="1" s="1"/>
  <c r="F1284" i="1" s="1"/>
  <c r="F1285" i="1" s="1"/>
  <c r="F1286" i="1" s="1"/>
  <c r="F1287" i="1" s="1"/>
  <c r="F1288" i="1" s="1"/>
  <c r="F1289" i="1" s="1"/>
  <c r="F1290" i="1" s="1"/>
  <c r="F1291" i="1" s="1"/>
  <c r="F1292" i="1" s="1"/>
  <c r="F1293" i="1" s="1"/>
  <c r="F1294" i="1" s="1"/>
  <c r="F1295" i="1" s="1"/>
  <c r="F1296" i="1" s="1"/>
  <c r="F1297" i="1" s="1"/>
  <c r="F1298" i="1" s="1"/>
  <c r="F1299" i="1" s="1"/>
  <c r="F1300" i="1" s="1"/>
  <c r="F1301" i="1" s="1"/>
  <c r="F1302" i="1" s="1"/>
  <c r="F1303" i="1" s="1"/>
  <c r="F1304" i="1" s="1"/>
  <c r="F1305" i="1" s="1"/>
  <c r="F1306" i="1" s="1"/>
  <c r="F1307" i="1" s="1"/>
  <c r="F1308" i="1" s="1"/>
  <c r="F1309" i="1" s="1"/>
  <c r="F1310" i="1" s="1"/>
  <c r="F1311" i="1" s="1"/>
  <c r="F1312" i="1" s="1"/>
  <c r="F1313" i="1" s="1"/>
  <c r="F1314" i="1" s="1"/>
  <c r="F1315" i="1" s="1"/>
  <c r="F1316" i="1" s="1"/>
  <c r="F1317" i="1" s="1"/>
  <c r="F1318" i="1" s="1"/>
  <c r="F1319" i="1" s="1"/>
  <c r="F1320" i="1" s="1"/>
  <c r="F1321" i="1" s="1"/>
  <c r="F1322" i="1" s="1"/>
  <c r="F1323" i="1" s="1"/>
  <c r="F1324" i="1" s="1"/>
  <c r="F1325" i="1" s="1"/>
  <c r="F1326" i="1" s="1"/>
  <c r="F1327" i="1" s="1"/>
  <c r="F1328" i="1" s="1"/>
  <c r="F1329" i="1" s="1"/>
  <c r="F1330" i="1" s="1"/>
  <c r="F1331" i="1" s="1"/>
  <c r="F1332" i="1" s="1"/>
  <c r="F1333" i="1" s="1"/>
  <c r="F1334" i="1" s="1"/>
  <c r="F1335" i="1" s="1"/>
  <c r="F1336" i="1" s="1"/>
  <c r="F1337" i="1" s="1"/>
  <c r="F1338" i="1" s="1"/>
  <c r="F1339" i="1" s="1"/>
  <c r="F1340" i="1" s="1"/>
  <c r="F1341" i="1" s="1"/>
  <c r="F1342" i="1" s="1"/>
  <c r="F1343" i="1" s="1"/>
  <c r="F1344" i="1" s="1"/>
  <c r="F1345" i="1" s="1"/>
  <c r="F1346" i="1" s="1"/>
  <c r="F1347" i="1" s="1"/>
  <c r="F1348" i="1" s="1"/>
  <c r="F1349" i="1" s="1"/>
  <c r="F1350" i="1" s="1"/>
  <c r="F1351" i="1" s="1"/>
  <c r="F1352" i="1" s="1"/>
  <c r="F1353" i="1" s="1"/>
  <c r="F1354" i="1" s="1"/>
  <c r="F1355" i="1" s="1"/>
  <c r="F1356" i="1" s="1"/>
  <c r="F1357" i="1" s="1"/>
  <c r="F1358" i="1" s="1"/>
  <c r="F1359" i="1" s="1"/>
  <c r="F1360" i="1" s="1"/>
  <c r="F1361" i="1" s="1"/>
  <c r="F1362" i="1" s="1"/>
  <c r="F1363" i="1" s="1"/>
  <c r="F1364" i="1" s="1"/>
  <c r="F1365" i="1" s="1"/>
  <c r="F1366" i="1" s="1"/>
  <c r="F1367" i="1" s="1"/>
  <c r="F1368" i="1" s="1"/>
  <c r="F1369" i="1" s="1"/>
  <c r="F1370" i="1" s="1"/>
  <c r="F1371" i="1" s="1"/>
  <c r="F1372" i="1" s="1"/>
  <c r="F1373" i="1" s="1"/>
  <c r="F1374" i="1" s="1"/>
  <c r="F1375" i="1" s="1"/>
  <c r="F1376" i="1" s="1"/>
  <c r="F1377" i="1" s="1"/>
  <c r="F1378" i="1" s="1"/>
  <c r="F1379" i="1" s="1"/>
  <c r="F1380" i="1" s="1"/>
  <c r="F1381" i="1" s="1"/>
  <c r="F1382" i="1" s="1"/>
  <c r="F1383" i="1" s="1"/>
  <c r="F1384" i="1" s="1"/>
  <c r="F1385" i="1" s="1"/>
  <c r="F1386" i="1" s="1"/>
  <c r="F1387" i="1" s="1"/>
  <c r="F1388" i="1" s="1"/>
  <c r="F1389" i="1" s="1"/>
  <c r="F1390" i="1" s="1"/>
  <c r="F1391" i="1" s="1"/>
  <c r="F1392" i="1" s="1"/>
  <c r="F1393" i="1" s="1"/>
  <c r="F1394" i="1" s="1"/>
  <c r="F1395" i="1" s="1"/>
  <c r="F1396" i="1" s="1"/>
  <c r="F1397" i="1" s="1"/>
  <c r="F1398" i="1" s="1"/>
  <c r="F1399" i="1" s="1"/>
  <c r="F1400" i="1" s="1"/>
  <c r="F1401" i="1" s="1"/>
  <c r="F1402" i="1" s="1"/>
  <c r="F1403" i="1" s="1"/>
  <c r="F1404" i="1" s="1"/>
  <c r="F1405" i="1" s="1"/>
  <c r="F1406" i="1" s="1"/>
  <c r="F1407" i="1" s="1"/>
  <c r="F1408" i="1" s="1"/>
  <c r="F1409" i="1" s="1"/>
  <c r="F1410" i="1" s="1"/>
  <c r="F1411" i="1" s="1"/>
  <c r="F1412" i="1" s="1"/>
  <c r="F1413" i="1" s="1"/>
  <c r="F1414" i="1" s="1"/>
  <c r="F1415" i="1" s="1"/>
  <c r="F1416" i="1" s="1"/>
  <c r="F1417" i="1" s="1"/>
  <c r="F1418" i="1" s="1"/>
  <c r="F1419" i="1" s="1"/>
  <c r="F1420" i="1" s="1"/>
  <c r="F1421" i="1" s="1"/>
  <c r="F1422" i="1" s="1"/>
  <c r="F1423" i="1" s="1"/>
  <c r="F1424" i="1" s="1"/>
  <c r="F1425" i="1" s="1"/>
  <c r="F1426" i="1" s="1"/>
  <c r="F1427" i="1" s="1"/>
  <c r="F1428" i="1" s="1"/>
  <c r="F1429" i="1" s="1"/>
  <c r="F1430" i="1" s="1"/>
  <c r="F1431" i="1" s="1"/>
  <c r="F1432" i="1" s="1"/>
  <c r="F1433" i="1" s="1"/>
  <c r="F1434" i="1" s="1"/>
  <c r="F1435" i="1" s="1"/>
  <c r="F1436" i="1" s="1"/>
  <c r="F1437" i="1" s="1"/>
  <c r="F1438" i="1" s="1"/>
  <c r="F1439" i="1" s="1"/>
  <c r="F1440" i="1" s="1"/>
  <c r="F1441" i="1" s="1"/>
  <c r="F1442" i="1" s="1"/>
  <c r="F1443" i="1" s="1"/>
  <c r="F1444" i="1" s="1"/>
  <c r="F1445" i="1" s="1"/>
  <c r="F1446" i="1" s="1"/>
  <c r="F1447" i="1" s="1"/>
  <c r="F1448" i="1" s="1"/>
  <c r="F1449" i="1" s="1"/>
  <c r="F1450" i="1" s="1"/>
  <c r="F1451" i="1" s="1"/>
  <c r="F1452" i="1" s="1"/>
  <c r="F1453" i="1" s="1"/>
  <c r="F1454" i="1" s="1"/>
  <c r="F1455" i="1" s="1"/>
  <c r="F1456" i="1" s="1"/>
  <c r="F1457" i="1" s="1"/>
  <c r="F1458" i="1" s="1"/>
  <c r="F1459" i="1" s="1"/>
  <c r="F1460" i="1" s="1"/>
  <c r="F1461" i="1" s="1"/>
  <c r="F1462" i="1" s="1"/>
  <c r="F1463" i="1" s="1"/>
  <c r="F1464" i="1" s="1"/>
  <c r="F1465" i="1" s="1"/>
  <c r="F1466" i="1" s="1"/>
  <c r="F1467" i="1" s="1"/>
  <c r="F1468" i="1" s="1"/>
  <c r="F1469" i="1" s="1"/>
  <c r="F1470" i="1" s="1"/>
  <c r="F1471" i="1" s="1"/>
  <c r="F1472" i="1" s="1"/>
  <c r="F1473" i="1" s="1"/>
  <c r="F1474" i="1" s="1"/>
  <c r="F1475" i="1" s="1"/>
  <c r="F1476" i="1" s="1"/>
  <c r="F1477" i="1" s="1"/>
  <c r="F1478" i="1" s="1"/>
  <c r="F1479" i="1" s="1"/>
  <c r="F1480" i="1" s="1"/>
  <c r="F1481" i="1" s="1"/>
  <c r="F1482" i="1" s="1"/>
  <c r="F1483" i="1" s="1"/>
  <c r="F1484" i="1" s="1"/>
  <c r="F1485" i="1" s="1"/>
  <c r="F1486" i="1" s="1"/>
  <c r="F1487" i="1" s="1"/>
  <c r="F1488" i="1" s="1"/>
  <c r="F1489" i="1" s="1"/>
  <c r="F1490" i="1" s="1"/>
  <c r="F1491" i="1" s="1"/>
  <c r="F1492" i="1" s="1"/>
  <c r="F1493" i="1" s="1"/>
  <c r="F1494" i="1" s="1"/>
  <c r="F1495" i="1" s="1"/>
  <c r="F1496" i="1" s="1"/>
  <c r="F1497" i="1" s="1"/>
  <c r="F1498" i="1" s="1"/>
  <c r="F1499" i="1" s="1"/>
  <c r="F1500" i="1" s="1"/>
  <c r="F1501" i="1" s="1"/>
  <c r="F1502" i="1" s="1"/>
  <c r="F1503" i="1" s="1"/>
  <c r="F1504" i="1" s="1"/>
  <c r="F1505" i="1" s="1"/>
  <c r="F1506" i="1" s="1"/>
  <c r="F1507" i="1" s="1"/>
  <c r="F1508" i="1" s="1"/>
  <c r="F1509" i="1" s="1"/>
  <c r="F1510" i="1" s="1"/>
  <c r="F1511" i="1" s="1"/>
  <c r="F1512" i="1" s="1"/>
  <c r="F1513" i="1" s="1"/>
  <c r="F1514" i="1" s="1"/>
  <c r="F1515" i="1" s="1"/>
  <c r="F1516" i="1" s="1"/>
  <c r="F1517" i="1" s="1"/>
  <c r="F1518" i="1" s="1"/>
  <c r="F1519" i="1" s="1"/>
  <c r="F1520" i="1" s="1"/>
  <c r="F1521" i="1" s="1"/>
  <c r="F1522" i="1" s="1"/>
  <c r="F1523" i="1" s="1"/>
  <c r="F1524" i="1" s="1"/>
  <c r="F1525" i="1" s="1"/>
  <c r="F1526" i="1" s="1"/>
  <c r="F1527" i="1" s="1"/>
  <c r="F1528" i="1" s="1"/>
  <c r="F1529" i="1" s="1"/>
  <c r="F1530" i="1" s="1"/>
  <c r="F1531" i="1" s="1"/>
  <c r="F1532" i="1" s="1"/>
  <c r="F1533" i="1" s="1"/>
  <c r="F1534" i="1" s="1"/>
  <c r="F1535" i="1" s="1"/>
  <c r="F1536" i="1" s="1"/>
  <c r="F1537" i="1" s="1"/>
  <c r="F1538" i="1" s="1"/>
  <c r="F1539" i="1" s="1"/>
  <c r="F1540" i="1" s="1"/>
  <c r="F1541" i="1" s="1"/>
  <c r="F1542" i="1" s="1"/>
  <c r="F1543" i="1" s="1"/>
  <c r="F1544" i="1" s="1"/>
  <c r="F1545" i="1" s="1"/>
  <c r="F1546" i="1" s="1"/>
  <c r="F1547" i="1" s="1"/>
  <c r="F1548" i="1" s="1"/>
  <c r="F1549" i="1" s="1"/>
  <c r="F1550" i="1" s="1"/>
  <c r="F1551" i="1" s="1"/>
  <c r="F1552" i="1" s="1"/>
  <c r="F1553" i="1" s="1"/>
  <c r="F1554" i="1" s="1"/>
  <c r="F1555" i="1" s="1"/>
  <c r="F1556" i="1" s="1"/>
  <c r="F1557" i="1" s="1"/>
  <c r="F1558" i="1" s="1"/>
  <c r="F1559" i="1" s="1"/>
  <c r="F1560" i="1" s="1"/>
  <c r="F1561" i="1" s="1"/>
  <c r="F1562" i="1" s="1"/>
  <c r="F1563" i="1" s="1"/>
  <c r="F1564" i="1" s="1"/>
  <c r="F1565" i="1" s="1"/>
  <c r="F1566" i="1" s="1"/>
  <c r="F1567" i="1" s="1"/>
  <c r="F1568" i="1" s="1"/>
  <c r="F1569" i="1" s="1"/>
  <c r="F1570" i="1" s="1"/>
  <c r="F1571" i="1" s="1"/>
  <c r="F1572" i="1" s="1"/>
  <c r="F1573" i="1" s="1"/>
  <c r="F1574" i="1" s="1"/>
  <c r="F1575" i="1" s="1"/>
  <c r="F1576" i="1" s="1"/>
  <c r="F1577" i="1" s="1"/>
  <c r="F1578" i="1" s="1"/>
  <c r="F1579" i="1" s="1"/>
  <c r="F1580" i="1" s="1"/>
  <c r="F1581" i="1" s="1"/>
  <c r="F1582" i="1" s="1"/>
  <c r="F1583" i="1" s="1"/>
  <c r="F1584" i="1" s="1"/>
  <c r="F1585" i="1" s="1"/>
  <c r="F1586" i="1" s="1"/>
  <c r="F1587" i="1" s="1"/>
  <c r="F1588" i="1" s="1"/>
  <c r="F1589" i="1" s="1"/>
  <c r="F1590" i="1" s="1"/>
  <c r="F1591" i="1" s="1"/>
  <c r="F1592" i="1" s="1"/>
  <c r="F1593" i="1" s="1"/>
  <c r="F1594" i="1" s="1"/>
  <c r="F1595" i="1" s="1"/>
  <c r="F1596" i="1" s="1"/>
  <c r="F1597" i="1" s="1"/>
  <c r="F1598" i="1" s="1"/>
  <c r="F1599" i="1" s="1"/>
  <c r="F1600" i="1" s="1"/>
  <c r="F1601" i="1" s="1"/>
  <c r="F1602" i="1" s="1"/>
  <c r="F1603" i="1" s="1"/>
  <c r="F1604" i="1" s="1"/>
  <c r="F1605" i="1" s="1"/>
  <c r="F1606" i="1" s="1"/>
  <c r="F1607" i="1" s="1"/>
  <c r="F1608" i="1" s="1"/>
  <c r="F1609" i="1" s="1"/>
  <c r="F1610" i="1" s="1"/>
  <c r="F1611" i="1" s="1"/>
  <c r="F1612" i="1" s="1"/>
  <c r="F1613" i="1" s="1"/>
  <c r="F1614" i="1" s="1"/>
  <c r="F1615" i="1" s="1"/>
  <c r="F1616" i="1" s="1"/>
  <c r="F1617" i="1" s="1"/>
  <c r="F1618" i="1" s="1"/>
  <c r="F1619" i="1" s="1"/>
  <c r="F1620" i="1" s="1"/>
  <c r="F1621" i="1" s="1"/>
  <c r="F1622" i="1" s="1"/>
  <c r="F1623" i="1" s="1"/>
  <c r="F1624" i="1" s="1"/>
  <c r="F1625" i="1" s="1"/>
  <c r="F1626" i="1" s="1"/>
  <c r="F1627" i="1" s="1"/>
  <c r="F1628" i="1" s="1"/>
  <c r="F1629" i="1" s="1"/>
  <c r="F1630" i="1" s="1"/>
  <c r="F1631" i="1" s="1"/>
  <c r="F1632" i="1" s="1"/>
  <c r="F1633" i="1" s="1"/>
  <c r="F1634" i="1" s="1"/>
  <c r="F1635" i="1" s="1"/>
  <c r="F1636" i="1" s="1"/>
  <c r="F1637" i="1" s="1"/>
  <c r="F1638" i="1" s="1"/>
  <c r="F1639" i="1" s="1"/>
  <c r="F1640" i="1" s="1"/>
  <c r="F1641" i="1" s="1"/>
  <c r="F1642" i="1" s="1"/>
  <c r="F1643" i="1" s="1"/>
  <c r="F1644" i="1" s="1"/>
  <c r="F1645" i="1" s="1"/>
  <c r="F1646" i="1" s="1"/>
  <c r="F1647" i="1" s="1"/>
  <c r="F1648" i="1" s="1"/>
  <c r="F1649" i="1" s="1"/>
  <c r="F1650" i="1" s="1"/>
  <c r="F1651" i="1" s="1"/>
  <c r="F1652" i="1" s="1"/>
  <c r="F1653" i="1" s="1"/>
  <c r="F1654" i="1" s="1"/>
  <c r="F1655" i="1" s="1"/>
  <c r="F1656" i="1" s="1"/>
  <c r="F1657" i="1" s="1"/>
  <c r="F1658" i="1" s="1"/>
  <c r="F1659" i="1" s="1"/>
  <c r="F1660" i="1" s="1"/>
  <c r="F1661" i="1" s="1"/>
  <c r="F1662" i="1" s="1"/>
  <c r="F1663" i="1" s="1"/>
  <c r="F1664" i="1" s="1"/>
  <c r="F1665" i="1" s="1"/>
  <c r="F1666" i="1" s="1"/>
  <c r="F1667" i="1" s="1"/>
  <c r="F1668" i="1" s="1"/>
  <c r="F1669" i="1" s="1"/>
  <c r="F1670" i="1" s="1"/>
  <c r="F1671" i="1" s="1"/>
  <c r="F1672" i="1" s="1"/>
  <c r="F1673" i="1" s="1"/>
  <c r="F1674" i="1" s="1"/>
  <c r="F1675" i="1" s="1"/>
  <c r="F1676" i="1" s="1"/>
  <c r="F1677" i="1" s="1"/>
  <c r="F1678" i="1" s="1"/>
  <c r="F1679" i="1" s="1"/>
  <c r="F1680" i="1" s="1"/>
  <c r="F1681" i="1" s="1"/>
  <c r="F1682" i="1" s="1"/>
  <c r="F1683" i="1" s="1"/>
  <c r="F1684" i="1" s="1"/>
  <c r="F1685" i="1" s="1"/>
  <c r="F1686" i="1" s="1"/>
  <c r="F1687" i="1" s="1"/>
  <c r="F1688" i="1" s="1"/>
  <c r="F1689" i="1" s="1"/>
  <c r="F1690" i="1" s="1"/>
  <c r="F1691" i="1" s="1"/>
  <c r="F1692" i="1" s="1"/>
  <c r="F1693" i="1" s="1"/>
  <c r="F1694" i="1" s="1"/>
  <c r="F1695" i="1" s="1"/>
  <c r="F1696" i="1" s="1"/>
  <c r="F1697" i="1" s="1"/>
  <c r="F1698" i="1" s="1"/>
  <c r="F1699" i="1" s="1"/>
  <c r="F1700" i="1" s="1"/>
  <c r="F1701" i="1" s="1"/>
  <c r="F1702" i="1" s="1"/>
  <c r="F1703" i="1" s="1"/>
  <c r="F1704" i="1" s="1"/>
  <c r="F1705" i="1" s="1"/>
  <c r="F1706" i="1" s="1"/>
  <c r="F1707" i="1" s="1"/>
  <c r="F1708" i="1" s="1"/>
  <c r="F1709" i="1" s="1"/>
  <c r="F1710" i="1" s="1"/>
  <c r="F1711" i="1" s="1"/>
  <c r="F1712" i="1" s="1"/>
  <c r="F1713" i="1" s="1"/>
  <c r="F1714" i="1" s="1"/>
  <c r="F1715" i="1" s="1"/>
  <c r="F1716" i="1" s="1"/>
  <c r="F1717" i="1" s="1"/>
  <c r="F1718" i="1" s="1"/>
  <c r="F1719" i="1" s="1"/>
  <c r="F1720" i="1" s="1"/>
  <c r="F1721" i="1" s="1"/>
  <c r="F1722" i="1" s="1"/>
  <c r="F1723" i="1" s="1"/>
  <c r="F1724" i="1" s="1"/>
  <c r="F1725" i="1" s="1"/>
  <c r="F1726" i="1" s="1"/>
  <c r="F1727" i="1" s="1"/>
  <c r="F1728" i="1" s="1"/>
  <c r="F1729" i="1" s="1"/>
  <c r="F1730" i="1" s="1"/>
  <c r="F1731" i="1" s="1"/>
  <c r="F1732" i="1" s="1"/>
  <c r="F1733" i="1" s="1"/>
  <c r="F1734" i="1" s="1"/>
  <c r="F1735" i="1" s="1"/>
  <c r="F1736" i="1" s="1"/>
  <c r="F1737" i="1" s="1"/>
  <c r="F1738" i="1" s="1"/>
  <c r="F1739" i="1" s="1"/>
  <c r="F1740" i="1" s="1"/>
  <c r="F1741" i="1" s="1"/>
  <c r="F1742" i="1" s="1"/>
  <c r="F1743" i="1" s="1"/>
  <c r="F1744" i="1" s="1"/>
  <c r="F1745" i="1" s="1"/>
  <c r="F1746" i="1" s="1"/>
  <c r="F1747" i="1" s="1"/>
  <c r="F1748" i="1" s="1"/>
  <c r="F1749" i="1" s="1"/>
  <c r="F1750" i="1" s="1"/>
  <c r="F1751" i="1" s="1"/>
  <c r="F1752" i="1" s="1"/>
  <c r="F1753" i="1" s="1"/>
  <c r="F1754" i="1" s="1"/>
  <c r="F1755" i="1" s="1"/>
  <c r="F1756" i="1" s="1"/>
  <c r="F1757" i="1" s="1"/>
  <c r="F1758" i="1" s="1"/>
  <c r="F1759" i="1" s="1"/>
  <c r="F1760" i="1" s="1"/>
  <c r="F1761" i="1" s="1"/>
  <c r="F1762" i="1" s="1"/>
  <c r="F1763" i="1" s="1"/>
  <c r="F1764" i="1" s="1"/>
  <c r="F1765" i="1" s="1"/>
  <c r="F1766" i="1" s="1"/>
  <c r="F1767" i="1" s="1"/>
  <c r="F1768" i="1" s="1"/>
  <c r="F1769" i="1" s="1"/>
  <c r="F1770" i="1" s="1"/>
  <c r="F1771" i="1" s="1"/>
  <c r="F1772" i="1" s="1"/>
  <c r="F1773" i="1" s="1"/>
  <c r="F1774" i="1" s="1"/>
  <c r="F1775" i="1" s="1"/>
  <c r="F1776" i="1" s="1"/>
  <c r="F1777" i="1" s="1"/>
  <c r="F1778" i="1" s="1"/>
  <c r="F1779" i="1" s="1"/>
  <c r="F1780" i="1" s="1"/>
  <c r="F1781" i="1" s="1"/>
  <c r="F1782" i="1" s="1"/>
  <c r="F1783" i="1" s="1"/>
  <c r="F1784" i="1" s="1"/>
  <c r="F1785" i="1" s="1"/>
  <c r="F1786" i="1" s="1"/>
  <c r="F1787" i="1" s="1"/>
  <c r="F1788" i="1" s="1"/>
  <c r="F1789" i="1" s="1"/>
  <c r="F1790" i="1" s="1"/>
  <c r="F1791" i="1" s="1"/>
  <c r="F1792" i="1" s="1"/>
  <c r="F1793" i="1" s="1"/>
  <c r="F1794" i="1" s="1"/>
  <c r="F1795" i="1" s="1"/>
  <c r="F1796" i="1" s="1"/>
  <c r="F1797" i="1" s="1"/>
  <c r="F1798" i="1" s="1"/>
  <c r="F1799" i="1" s="1"/>
  <c r="F1800" i="1" s="1"/>
  <c r="F1801" i="1" s="1"/>
  <c r="F1802" i="1" s="1"/>
  <c r="F1803" i="1" s="1"/>
  <c r="F1804" i="1" s="1"/>
  <c r="F1805" i="1" s="1"/>
  <c r="F1806" i="1" s="1"/>
  <c r="F1807" i="1" s="1"/>
  <c r="F1808" i="1" s="1"/>
  <c r="F1809" i="1" s="1"/>
  <c r="F1810" i="1" s="1"/>
  <c r="F1811" i="1" s="1"/>
  <c r="F1812" i="1" s="1"/>
  <c r="F1813" i="1" s="1"/>
  <c r="F1814" i="1" s="1"/>
  <c r="F1815" i="1" s="1"/>
  <c r="F1816" i="1" s="1"/>
  <c r="F1817" i="1" s="1"/>
  <c r="F1818" i="1" s="1"/>
  <c r="F1819" i="1" s="1"/>
  <c r="F1820" i="1" s="1"/>
  <c r="F1821" i="1" s="1"/>
  <c r="F1822" i="1" s="1"/>
  <c r="F1823" i="1" s="1"/>
  <c r="F1824" i="1" s="1"/>
  <c r="F1825" i="1" s="1"/>
  <c r="F1826" i="1" s="1"/>
  <c r="F1827" i="1" s="1"/>
  <c r="F1828" i="1" s="1"/>
  <c r="F1829" i="1" s="1"/>
  <c r="F1830" i="1" s="1"/>
  <c r="F1831" i="1" s="1"/>
  <c r="F1832" i="1" s="1"/>
  <c r="F1833" i="1" s="1"/>
  <c r="F1834" i="1" s="1"/>
  <c r="F1835" i="1" s="1"/>
  <c r="F1836" i="1" s="1"/>
  <c r="F1837" i="1" s="1"/>
  <c r="F1838" i="1" s="1"/>
  <c r="F1839" i="1" s="1"/>
  <c r="F1840" i="1" s="1"/>
  <c r="F1841" i="1" s="1"/>
  <c r="F1842" i="1" s="1"/>
  <c r="F1843" i="1" s="1"/>
  <c r="F1844" i="1" s="1"/>
  <c r="F1845" i="1" s="1"/>
  <c r="F1846" i="1" s="1"/>
  <c r="F1847" i="1" s="1"/>
  <c r="F1848" i="1" s="1"/>
  <c r="F1849" i="1" s="1"/>
  <c r="F1850" i="1" s="1"/>
  <c r="F1851" i="1" s="1"/>
  <c r="F1852" i="1" s="1"/>
  <c r="F1853" i="1" s="1"/>
  <c r="F1854" i="1" s="1"/>
  <c r="F1855" i="1" s="1"/>
  <c r="F1856" i="1" s="1"/>
  <c r="F1857" i="1" s="1"/>
  <c r="F1858" i="1" s="1"/>
  <c r="F1859" i="1" s="1"/>
  <c r="F1860" i="1" s="1"/>
  <c r="F1861" i="1" s="1"/>
  <c r="F1862" i="1" s="1"/>
  <c r="F1863" i="1" s="1"/>
  <c r="F1864" i="1" s="1"/>
  <c r="F1865" i="1" s="1"/>
  <c r="F1866" i="1" s="1"/>
  <c r="F1867" i="1" s="1"/>
  <c r="F1868" i="1" s="1"/>
  <c r="F1869" i="1" s="1"/>
  <c r="F1870" i="1" s="1"/>
  <c r="F1871" i="1" s="1"/>
  <c r="F1872" i="1" s="1"/>
  <c r="F1873" i="1" s="1"/>
  <c r="F1874" i="1" s="1"/>
  <c r="F1875" i="1" s="1"/>
  <c r="F1876" i="1" s="1"/>
  <c r="F1877" i="1" s="1"/>
  <c r="F1878" i="1" s="1"/>
  <c r="F1879" i="1" s="1"/>
  <c r="F1880" i="1" s="1"/>
  <c r="F1881" i="1" s="1"/>
  <c r="F1882" i="1" s="1"/>
  <c r="F1883" i="1" s="1"/>
  <c r="F1884" i="1" s="1"/>
  <c r="F1885" i="1" s="1"/>
  <c r="F1886" i="1" s="1"/>
  <c r="F1887" i="1" s="1"/>
  <c r="F1888" i="1" s="1"/>
  <c r="F1889" i="1" s="1"/>
  <c r="F1890" i="1" s="1"/>
  <c r="F1891" i="1" s="1"/>
  <c r="F1892" i="1" s="1"/>
  <c r="F1893" i="1" s="1"/>
  <c r="F1894" i="1" s="1"/>
  <c r="F1895" i="1" s="1"/>
  <c r="F1896" i="1" s="1"/>
  <c r="F1897" i="1" s="1"/>
  <c r="F1898" i="1" s="1"/>
  <c r="F1899" i="1" s="1"/>
  <c r="F1900" i="1" s="1"/>
  <c r="F1901" i="1" s="1"/>
  <c r="F1902" i="1" s="1"/>
  <c r="F1903" i="1" s="1"/>
  <c r="F1904" i="1" s="1"/>
  <c r="F1905" i="1" s="1"/>
  <c r="F1906" i="1" s="1"/>
  <c r="F1907" i="1" s="1"/>
  <c r="F1908" i="1" s="1"/>
  <c r="F1909" i="1" s="1"/>
  <c r="F1910" i="1" s="1"/>
  <c r="F1911" i="1" s="1"/>
  <c r="F1912" i="1" s="1"/>
  <c r="F1913" i="1" s="1"/>
  <c r="F1914" i="1" s="1"/>
  <c r="F1915" i="1" s="1"/>
  <c r="F1916" i="1" s="1"/>
  <c r="F1917" i="1" s="1"/>
  <c r="F1918" i="1" s="1"/>
  <c r="F1919" i="1" s="1"/>
  <c r="F1920" i="1" s="1"/>
  <c r="F1921" i="1" s="1"/>
  <c r="F1922" i="1" s="1"/>
  <c r="F1923" i="1" s="1"/>
  <c r="F1924" i="1" s="1"/>
  <c r="F1925" i="1" s="1"/>
  <c r="F1926" i="1" s="1"/>
  <c r="F1927" i="1" s="1"/>
  <c r="F1928" i="1" s="1"/>
  <c r="F1929" i="1" s="1"/>
  <c r="F1930" i="1" s="1"/>
  <c r="F1931" i="1" s="1"/>
  <c r="F1932" i="1" s="1"/>
  <c r="F1933" i="1" s="1"/>
  <c r="F1934" i="1" s="1"/>
  <c r="F1935" i="1" s="1"/>
  <c r="F1936" i="1" s="1"/>
  <c r="F1937" i="1" s="1"/>
  <c r="F1938" i="1" s="1"/>
  <c r="F1939" i="1" s="1"/>
  <c r="F1940" i="1" s="1"/>
  <c r="F1941" i="1" s="1"/>
  <c r="F1942" i="1" s="1"/>
  <c r="F1943" i="1" s="1"/>
  <c r="F1944" i="1" s="1"/>
  <c r="F1945" i="1" s="1"/>
  <c r="F1946" i="1" s="1"/>
  <c r="F1947" i="1" s="1"/>
  <c r="F1948" i="1" s="1"/>
  <c r="F1949" i="1" s="1"/>
  <c r="F1950" i="1" s="1"/>
  <c r="F1951" i="1" s="1"/>
  <c r="F1952" i="1" s="1"/>
  <c r="F1953" i="1" s="1"/>
  <c r="F1954" i="1" s="1"/>
  <c r="F1955" i="1" s="1"/>
  <c r="F1956" i="1" s="1"/>
  <c r="F1957" i="1" s="1"/>
  <c r="F1958" i="1" s="1"/>
  <c r="F1959" i="1" s="1"/>
  <c r="F1960" i="1" s="1"/>
  <c r="F1961" i="1" s="1"/>
  <c r="F1962" i="1" s="1"/>
  <c r="F1963" i="1" s="1"/>
  <c r="F1964" i="1" s="1"/>
  <c r="F1965" i="1" s="1"/>
  <c r="F1966" i="1" s="1"/>
  <c r="F1967" i="1" s="1"/>
  <c r="F1968" i="1" s="1"/>
  <c r="F1969" i="1" s="1"/>
  <c r="F1970" i="1" s="1"/>
  <c r="F1971" i="1" s="1"/>
  <c r="F1972" i="1" s="1"/>
  <c r="F1973" i="1" s="1"/>
  <c r="F1974" i="1" s="1"/>
  <c r="F1975" i="1" s="1"/>
  <c r="F1976" i="1" s="1"/>
  <c r="F1977" i="1" s="1"/>
  <c r="F1978" i="1" s="1"/>
  <c r="F1979" i="1" s="1"/>
  <c r="F1980" i="1" s="1"/>
  <c r="F1981" i="1" s="1"/>
  <c r="F1982" i="1" s="1"/>
  <c r="F1983" i="1" s="1"/>
  <c r="F1984" i="1" s="1"/>
  <c r="F1985" i="1" s="1"/>
  <c r="F1986" i="1" s="1"/>
  <c r="F1987" i="1" s="1"/>
  <c r="F1988" i="1" s="1"/>
  <c r="F1989" i="1" s="1"/>
  <c r="F1990" i="1" s="1"/>
  <c r="F1991" i="1" s="1"/>
  <c r="F1992" i="1" s="1"/>
  <c r="F1993" i="1" s="1"/>
  <c r="F1994" i="1" s="1"/>
  <c r="F1995" i="1" s="1"/>
  <c r="F1996" i="1" s="1"/>
  <c r="F1997" i="1" s="1"/>
  <c r="F1998" i="1" s="1"/>
  <c r="F1999" i="1" s="1"/>
  <c r="F2000" i="1" s="1"/>
  <c r="F2001" i="1" s="1"/>
  <c r="F2002" i="1" s="1"/>
  <c r="F2003" i="1" s="1"/>
  <c r="F2004" i="1" s="1"/>
  <c r="F2005" i="1" s="1"/>
  <c r="F2006" i="1" s="1"/>
  <c r="F2007" i="1" s="1"/>
  <c r="F2008" i="1" s="1"/>
  <c r="F2009" i="1" s="1"/>
  <c r="F2010" i="1" s="1"/>
  <c r="F2011" i="1" s="1"/>
  <c r="F2012" i="1" s="1"/>
  <c r="F2013" i="1" s="1"/>
  <c r="F2014" i="1" s="1"/>
  <c r="F2015" i="1" s="1"/>
  <c r="F2016" i="1" s="1"/>
  <c r="F2017" i="1" s="1"/>
  <c r="F2018" i="1" s="1"/>
  <c r="F2019" i="1" s="1"/>
  <c r="F2020" i="1" s="1"/>
  <c r="F2021" i="1" s="1"/>
  <c r="F2022" i="1" s="1"/>
  <c r="F2023" i="1" s="1"/>
  <c r="F2024" i="1" s="1"/>
  <c r="F2025" i="1" s="1"/>
  <c r="F2026" i="1" s="1"/>
  <c r="F2027" i="1" s="1"/>
  <c r="F2028" i="1" s="1"/>
  <c r="F2029" i="1" s="1"/>
  <c r="F2030" i="1" s="1"/>
  <c r="F2031" i="1" s="1"/>
  <c r="F2032" i="1" s="1"/>
  <c r="F2033" i="1" s="1"/>
  <c r="F2034" i="1" s="1"/>
  <c r="F2035" i="1" s="1"/>
  <c r="F2036" i="1" s="1"/>
  <c r="F2037" i="1" s="1"/>
  <c r="F2038" i="1" s="1"/>
  <c r="F2039" i="1" s="1"/>
  <c r="F2040" i="1" s="1"/>
  <c r="F2041" i="1" s="1"/>
  <c r="F2042" i="1" s="1"/>
  <c r="F2043" i="1" s="1"/>
  <c r="F2044" i="1" s="1"/>
  <c r="F2045" i="1" s="1"/>
  <c r="F2046" i="1" s="1"/>
  <c r="F2047" i="1" s="1"/>
  <c r="F2048" i="1" s="1"/>
  <c r="F2049" i="1" s="1"/>
  <c r="F2050" i="1" s="1"/>
  <c r="F2051" i="1" s="1"/>
  <c r="F2052" i="1" s="1"/>
  <c r="F2053" i="1" s="1"/>
  <c r="F2054" i="1" s="1"/>
  <c r="F2055" i="1" s="1"/>
  <c r="F2056" i="1" s="1"/>
  <c r="F2057" i="1" s="1"/>
  <c r="F2058" i="1" s="1"/>
  <c r="F2059" i="1" s="1"/>
  <c r="F2060" i="1" s="1"/>
  <c r="F2061" i="1" s="1"/>
  <c r="F2062" i="1" s="1"/>
  <c r="F2063" i="1" s="1"/>
  <c r="F2064" i="1" s="1"/>
  <c r="F2065" i="1" s="1"/>
  <c r="F2066" i="1" s="1"/>
  <c r="F2067" i="1" s="1"/>
  <c r="F2068" i="1" s="1"/>
  <c r="F2069" i="1" s="1"/>
  <c r="F2070" i="1" s="1"/>
  <c r="F2071" i="1" s="1"/>
  <c r="F2072" i="1" s="1"/>
  <c r="F2073" i="1" s="1"/>
  <c r="F2074" i="1" s="1"/>
  <c r="F2075" i="1" s="1"/>
  <c r="F2076" i="1" s="1"/>
  <c r="F2077" i="1" s="1"/>
  <c r="F2078" i="1" s="1"/>
  <c r="F2079" i="1" s="1"/>
  <c r="F2080" i="1" s="1"/>
  <c r="F2081" i="1" s="1"/>
  <c r="F2082" i="1" s="1"/>
  <c r="F2083" i="1" s="1"/>
  <c r="F2084" i="1" s="1"/>
  <c r="F2085" i="1" s="1"/>
  <c r="F2086" i="1" s="1"/>
  <c r="F2087" i="1" s="1"/>
  <c r="F2088" i="1" s="1"/>
  <c r="F2089" i="1" s="1"/>
  <c r="F2090" i="1" s="1"/>
  <c r="F2091" i="1" s="1"/>
  <c r="F2092" i="1" s="1"/>
  <c r="F2093" i="1" s="1"/>
  <c r="F2094" i="1" s="1"/>
  <c r="F2095" i="1" s="1"/>
  <c r="F2096" i="1" s="1"/>
  <c r="F2097" i="1" s="1"/>
  <c r="F2098" i="1" s="1"/>
  <c r="F2099" i="1" s="1"/>
  <c r="F2100" i="1" s="1"/>
  <c r="F2101" i="1" s="1"/>
  <c r="F2102" i="1" s="1"/>
  <c r="F2103" i="1" s="1"/>
  <c r="F2104" i="1" s="1"/>
  <c r="F2105" i="1" s="1"/>
  <c r="F2106" i="1" s="1"/>
  <c r="F2107" i="1" s="1"/>
  <c r="F2108" i="1" s="1"/>
  <c r="F2109" i="1" s="1"/>
  <c r="F2110" i="1" s="1"/>
  <c r="F2111" i="1" s="1"/>
  <c r="F2112" i="1" s="1"/>
  <c r="F2113" i="1" s="1"/>
  <c r="F2114" i="1" s="1"/>
  <c r="F2115" i="1" s="1"/>
  <c r="F2116" i="1" s="1"/>
  <c r="F2117" i="1" s="1"/>
  <c r="F2118" i="1" s="1"/>
  <c r="F2119" i="1" s="1"/>
  <c r="F2120" i="1" s="1"/>
  <c r="F2121" i="1" s="1"/>
  <c r="F2122" i="1" s="1"/>
  <c r="F2123" i="1" s="1"/>
  <c r="F2124" i="1" s="1"/>
  <c r="F2125" i="1" s="1"/>
  <c r="F2126" i="1" s="1"/>
  <c r="F2127" i="1" s="1"/>
  <c r="F2128" i="1" s="1"/>
  <c r="F2129" i="1" s="1"/>
  <c r="F2130" i="1" s="1"/>
  <c r="F2131" i="1" s="1"/>
  <c r="F2132" i="1" s="1"/>
  <c r="F2133" i="1" s="1"/>
  <c r="F2134" i="1" s="1"/>
  <c r="F2135" i="1" s="1"/>
  <c r="F2136" i="1" s="1"/>
  <c r="F2137" i="1" s="1"/>
  <c r="F2138" i="1" s="1"/>
  <c r="F2139" i="1" s="1"/>
  <c r="F2140" i="1" s="1"/>
  <c r="F2141" i="1" s="1"/>
  <c r="F2142" i="1" s="1"/>
  <c r="F2143" i="1" s="1"/>
  <c r="F2144" i="1" s="1"/>
  <c r="F2145" i="1" s="1"/>
  <c r="F2146" i="1" s="1"/>
  <c r="F2147" i="1" s="1"/>
  <c r="F2148" i="1" s="1"/>
  <c r="F2149" i="1" s="1"/>
  <c r="F2150" i="1" s="1"/>
  <c r="F2151" i="1" s="1"/>
  <c r="F2152" i="1" s="1"/>
  <c r="F2153" i="1" s="1"/>
  <c r="F2154" i="1" s="1"/>
  <c r="F2155" i="1" s="1"/>
  <c r="F2156" i="1" s="1"/>
  <c r="F2157" i="1" s="1"/>
  <c r="F2158" i="1" s="1"/>
  <c r="F2159" i="1" s="1"/>
  <c r="F2160" i="1" s="1"/>
  <c r="F2161" i="1" s="1"/>
  <c r="F2162" i="1" s="1"/>
  <c r="F2163" i="1" s="1"/>
  <c r="F2164" i="1" s="1"/>
  <c r="F2165" i="1" s="1"/>
  <c r="F2166" i="1" s="1"/>
  <c r="F2167" i="1" s="1"/>
  <c r="F2168" i="1" s="1"/>
  <c r="F2169" i="1" s="1"/>
  <c r="F2170" i="1" s="1"/>
  <c r="F2171" i="1" s="1"/>
  <c r="F2172" i="1" s="1"/>
  <c r="F2173" i="1" s="1"/>
  <c r="F2174" i="1" s="1"/>
  <c r="F2175" i="1" s="1"/>
  <c r="F2176" i="1" s="1"/>
  <c r="F2177" i="1" s="1"/>
  <c r="F2178" i="1" s="1"/>
  <c r="F2179" i="1" s="1"/>
  <c r="F2180" i="1" s="1"/>
  <c r="F2181" i="1" s="1"/>
  <c r="F2182" i="1" s="1"/>
  <c r="F2183" i="1" s="1"/>
  <c r="F2184" i="1" s="1"/>
  <c r="F2185" i="1" s="1"/>
  <c r="F2186" i="1" s="1"/>
  <c r="F2187" i="1" s="1"/>
  <c r="F2188" i="1" s="1"/>
  <c r="F2189" i="1" s="1"/>
  <c r="F2190" i="1" s="1"/>
  <c r="F2191" i="1" s="1"/>
  <c r="F2192" i="1" s="1"/>
  <c r="F2193" i="1" s="1"/>
  <c r="F2194" i="1" s="1"/>
  <c r="F2195" i="1" s="1"/>
  <c r="F2196" i="1" s="1"/>
  <c r="F2197" i="1" s="1"/>
  <c r="F2198" i="1" s="1"/>
  <c r="F2199" i="1" s="1"/>
  <c r="F2200" i="1" s="1"/>
  <c r="F2201" i="1" s="1"/>
  <c r="F2202" i="1" s="1"/>
  <c r="F2203" i="1" s="1"/>
  <c r="F2204" i="1" s="1"/>
  <c r="F2205" i="1" s="1"/>
  <c r="F2206" i="1" s="1"/>
  <c r="F2207" i="1" s="1"/>
  <c r="F2208" i="1" s="1"/>
  <c r="F2209" i="1" s="1"/>
  <c r="F2210" i="1" s="1"/>
  <c r="F2211" i="1" s="1"/>
  <c r="F2212" i="1" s="1"/>
  <c r="F2213" i="1" s="1"/>
  <c r="F2214" i="1" s="1"/>
  <c r="F2215" i="1" s="1"/>
  <c r="F2216" i="1" s="1"/>
  <c r="F2217" i="1" s="1"/>
  <c r="F2218" i="1" s="1"/>
  <c r="F2219" i="1" s="1"/>
  <c r="F2220" i="1" s="1"/>
  <c r="F2221" i="1" s="1"/>
  <c r="F2222" i="1" s="1"/>
  <c r="F2223" i="1" s="1"/>
  <c r="F2224" i="1" s="1"/>
  <c r="F2225" i="1" s="1"/>
  <c r="F2226" i="1" s="1"/>
  <c r="F2227" i="1" s="1"/>
  <c r="F2228" i="1" s="1"/>
  <c r="F2229" i="1" s="1"/>
  <c r="F2230" i="1" s="1"/>
  <c r="F2231" i="1" s="1"/>
  <c r="F2232" i="1" s="1"/>
  <c r="F2233" i="1" s="1"/>
  <c r="F2234" i="1" s="1"/>
  <c r="F2235" i="1" s="1"/>
  <c r="F2236" i="1" s="1"/>
  <c r="F2237" i="1" s="1"/>
  <c r="F2238" i="1" s="1"/>
  <c r="F2239" i="1" s="1"/>
  <c r="F2240" i="1" s="1"/>
  <c r="F2241" i="1" s="1"/>
  <c r="F2242" i="1" s="1"/>
  <c r="F2243" i="1" s="1"/>
  <c r="F2244" i="1" s="1"/>
  <c r="F2245" i="1" s="1"/>
  <c r="F2246" i="1" s="1"/>
  <c r="F2247" i="1" s="1"/>
  <c r="F2248" i="1" s="1"/>
  <c r="F2249" i="1" s="1"/>
  <c r="F2250" i="1" s="1"/>
  <c r="F2251" i="1" s="1"/>
  <c r="F2252" i="1" s="1"/>
  <c r="F2253" i="1" s="1"/>
  <c r="F2254" i="1" s="1"/>
  <c r="F2255" i="1" s="1"/>
  <c r="F2256" i="1" s="1"/>
  <c r="F2257" i="1" s="1"/>
  <c r="F2258" i="1" s="1"/>
  <c r="F2259" i="1" s="1"/>
  <c r="F2260" i="1" s="1"/>
  <c r="F2261" i="1" s="1"/>
  <c r="F2262" i="1" s="1"/>
  <c r="F2263" i="1" s="1"/>
  <c r="F2264" i="1" s="1"/>
  <c r="F2265" i="1" s="1"/>
  <c r="F2266" i="1" s="1"/>
  <c r="F2267" i="1" s="1"/>
  <c r="F2268" i="1" s="1"/>
  <c r="F2269" i="1" s="1"/>
  <c r="F2270" i="1" s="1"/>
  <c r="F2271" i="1" s="1"/>
  <c r="F2272" i="1" s="1"/>
  <c r="F2273" i="1" s="1"/>
  <c r="F2274" i="1" s="1"/>
  <c r="F2275" i="1" s="1"/>
  <c r="F2276" i="1" s="1"/>
  <c r="F2277" i="1" s="1"/>
  <c r="F2278" i="1" s="1"/>
  <c r="F2279" i="1" s="1"/>
  <c r="F2280" i="1" s="1"/>
  <c r="F2281" i="1" s="1"/>
  <c r="F2282" i="1" s="1"/>
  <c r="F2283" i="1" s="1"/>
  <c r="F2284" i="1" s="1"/>
  <c r="F2285" i="1" s="1"/>
  <c r="F2286" i="1" s="1"/>
  <c r="F2287" i="1" s="1"/>
  <c r="F2288" i="1" s="1"/>
  <c r="F2289" i="1" s="1"/>
  <c r="F2290" i="1" s="1"/>
  <c r="F2291" i="1" s="1"/>
  <c r="F2292" i="1" s="1"/>
  <c r="F2293" i="1" s="1"/>
  <c r="F2294" i="1" s="1"/>
  <c r="F2295" i="1" s="1"/>
  <c r="F2296" i="1" s="1"/>
  <c r="F2297" i="1" s="1"/>
  <c r="F2298" i="1" s="1"/>
  <c r="F2299" i="1" s="1"/>
  <c r="F2300" i="1" s="1"/>
  <c r="F2301" i="1" s="1"/>
  <c r="F2302" i="1" s="1"/>
  <c r="F2303" i="1" s="1"/>
  <c r="F2304" i="1" s="1"/>
  <c r="F2305" i="1" s="1"/>
  <c r="F2306" i="1" s="1"/>
  <c r="F2307" i="1" s="1"/>
  <c r="F2308" i="1" s="1"/>
  <c r="F2309" i="1" s="1"/>
  <c r="F2310" i="1" s="1"/>
  <c r="F2311" i="1" s="1"/>
  <c r="F2312" i="1" s="1"/>
  <c r="F2313" i="1" s="1"/>
  <c r="F2314" i="1" s="1"/>
  <c r="F2315" i="1" s="1"/>
  <c r="F2316" i="1" s="1"/>
  <c r="F2317" i="1" s="1"/>
  <c r="F2318" i="1" s="1"/>
  <c r="F2319" i="1" s="1"/>
  <c r="F2320" i="1" s="1"/>
  <c r="F2321" i="1" s="1"/>
  <c r="F2322" i="1" s="1"/>
  <c r="F2323" i="1" s="1"/>
  <c r="F2324" i="1" s="1"/>
  <c r="F2325" i="1" s="1"/>
  <c r="F2326" i="1" s="1"/>
  <c r="F2327" i="1" s="1"/>
  <c r="F2328" i="1" s="1"/>
  <c r="F2329" i="1" s="1"/>
  <c r="F2330" i="1" s="1"/>
  <c r="F2331" i="1" s="1"/>
  <c r="F2332" i="1" s="1"/>
  <c r="F2333" i="1" s="1"/>
  <c r="F2334" i="1" s="1"/>
  <c r="F2335" i="1" s="1"/>
  <c r="F2336" i="1" s="1"/>
  <c r="F2337" i="1" s="1"/>
  <c r="F2338" i="1" s="1"/>
  <c r="F2339" i="1" s="1"/>
  <c r="F2340" i="1" s="1"/>
  <c r="F2341" i="1" s="1"/>
  <c r="F2342" i="1" s="1"/>
  <c r="F2343" i="1" s="1"/>
  <c r="F2344" i="1" s="1"/>
  <c r="F2345" i="1" s="1"/>
  <c r="F2346" i="1" s="1"/>
  <c r="F2347" i="1" s="1"/>
  <c r="F2348" i="1" s="1"/>
  <c r="F2349" i="1" s="1"/>
  <c r="F2350" i="1" s="1"/>
  <c r="F2351" i="1" s="1"/>
  <c r="F2352" i="1" s="1"/>
  <c r="F2353" i="1" s="1"/>
  <c r="F2354" i="1" s="1"/>
  <c r="F2355" i="1" s="1"/>
  <c r="F2356" i="1" s="1"/>
  <c r="F2357" i="1" s="1"/>
  <c r="F2358" i="1" s="1"/>
  <c r="F2359" i="1" s="1"/>
  <c r="F2360" i="1" s="1"/>
  <c r="F2361" i="1" s="1"/>
  <c r="F2362" i="1" s="1"/>
  <c r="F2363" i="1" s="1"/>
  <c r="F2364" i="1" s="1"/>
  <c r="F2365" i="1" s="1"/>
  <c r="F2366" i="1" s="1"/>
  <c r="F2367" i="1" s="1"/>
  <c r="F2368" i="1" s="1"/>
  <c r="F2369" i="1" s="1"/>
  <c r="F2370" i="1" s="1"/>
  <c r="F2371" i="1" s="1"/>
  <c r="F2372" i="1" s="1"/>
  <c r="F2373" i="1" s="1"/>
  <c r="F2374" i="1" s="1"/>
  <c r="F2375" i="1" s="1"/>
  <c r="F2376" i="1" s="1"/>
  <c r="F2377" i="1" s="1"/>
  <c r="F2378" i="1" s="1"/>
  <c r="F2379" i="1" s="1"/>
  <c r="F2380" i="1" s="1"/>
  <c r="F2381" i="1" s="1"/>
  <c r="F2382" i="1" s="1"/>
  <c r="F2383" i="1" s="1"/>
  <c r="F2384" i="1" s="1"/>
  <c r="F2385" i="1" s="1"/>
  <c r="F2386" i="1" s="1"/>
  <c r="F2387" i="1" s="1"/>
  <c r="F2388" i="1" s="1"/>
  <c r="F2389" i="1" s="1"/>
  <c r="F2390" i="1" s="1"/>
  <c r="F2391" i="1" s="1"/>
  <c r="F2392" i="1" s="1"/>
  <c r="F2393" i="1" s="1"/>
  <c r="F2394" i="1" s="1"/>
  <c r="F2395" i="1" s="1"/>
  <c r="F2396" i="1" s="1"/>
  <c r="F2397" i="1" s="1"/>
  <c r="F2398" i="1" s="1"/>
  <c r="F2399" i="1" s="1"/>
  <c r="F2400" i="1" s="1"/>
  <c r="F2401" i="1" s="1"/>
  <c r="F2402" i="1" s="1"/>
  <c r="F2403" i="1" s="1"/>
  <c r="F2404" i="1" s="1"/>
  <c r="F2405" i="1" s="1"/>
  <c r="F2406" i="1" s="1"/>
  <c r="F2407" i="1" s="1"/>
  <c r="F2408" i="1" s="1"/>
  <c r="F2409" i="1" s="1"/>
  <c r="F2410" i="1" s="1"/>
  <c r="F2411" i="1" s="1"/>
  <c r="F2412" i="1" s="1"/>
  <c r="F2413" i="1" s="1"/>
  <c r="F2414" i="1" s="1"/>
  <c r="F2415" i="1" s="1"/>
  <c r="F2416" i="1" s="1"/>
  <c r="F2417" i="1" s="1"/>
  <c r="F2418" i="1" s="1"/>
  <c r="F2419" i="1" s="1"/>
  <c r="F2420" i="1" s="1"/>
  <c r="F2421" i="1" s="1"/>
  <c r="F2422" i="1" s="1"/>
  <c r="F2423" i="1" s="1"/>
  <c r="F2424" i="1" s="1"/>
  <c r="F2425" i="1" s="1"/>
  <c r="F2426" i="1" s="1"/>
  <c r="F2427" i="1" s="1"/>
  <c r="F2428" i="1" s="1"/>
  <c r="F2429" i="1" s="1"/>
  <c r="F2430" i="1" s="1"/>
  <c r="F2431" i="1" s="1"/>
  <c r="F2432" i="1" s="1"/>
  <c r="F2433" i="1" s="1"/>
  <c r="F2434" i="1" s="1"/>
  <c r="F2435" i="1" s="1"/>
  <c r="F2436" i="1" s="1"/>
  <c r="F2437" i="1" s="1"/>
  <c r="F2438" i="1" s="1"/>
  <c r="F2439" i="1" s="1"/>
  <c r="F2440" i="1" s="1"/>
  <c r="F2441" i="1" s="1"/>
  <c r="F2442" i="1" s="1"/>
  <c r="F2443" i="1" s="1"/>
  <c r="F2444" i="1" s="1"/>
  <c r="F2445" i="1" s="1"/>
  <c r="F2446" i="1" s="1"/>
  <c r="F2447" i="1" s="1"/>
  <c r="F2448" i="1" s="1"/>
  <c r="F2449" i="1" s="1"/>
  <c r="F2450" i="1" s="1"/>
  <c r="F2451" i="1" s="1"/>
  <c r="F2452" i="1" s="1"/>
  <c r="F2453" i="1" s="1"/>
  <c r="F2454" i="1" s="1"/>
  <c r="F2455" i="1" s="1"/>
  <c r="F2456" i="1" s="1"/>
  <c r="F2457" i="1" s="1"/>
  <c r="F2458" i="1" s="1"/>
  <c r="F2459" i="1" s="1"/>
  <c r="F2460" i="1" s="1"/>
  <c r="F2461" i="1" s="1"/>
  <c r="F2462" i="1" s="1"/>
  <c r="F2463" i="1" s="1"/>
  <c r="F2464" i="1" s="1"/>
  <c r="F2465" i="1" s="1"/>
  <c r="F2466" i="1" s="1"/>
  <c r="F2467" i="1" s="1"/>
  <c r="F2468" i="1" s="1"/>
  <c r="F2469" i="1" s="1"/>
  <c r="F2470" i="1" s="1"/>
  <c r="F2471" i="1" s="1"/>
  <c r="F2472" i="1" s="1"/>
  <c r="F2473" i="1" s="1"/>
  <c r="F2474" i="1" s="1"/>
  <c r="F2475" i="1" s="1"/>
  <c r="F2476" i="1" s="1"/>
  <c r="F2477" i="1" s="1"/>
  <c r="F2478" i="1" s="1"/>
  <c r="F2479" i="1" s="1"/>
  <c r="F2480" i="1" s="1"/>
  <c r="F2481" i="1" s="1"/>
  <c r="F2482" i="1" s="1"/>
  <c r="F2483" i="1" s="1"/>
  <c r="F2484" i="1" s="1"/>
  <c r="F2485" i="1" s="1"/>
  <c r="F2486" i="1" s="1"/>
  <c r="F2487" i="1" s="1"/>
  <c r="F2488" i="1" s="1"/>
  <c r="F2489" i="1" s="1"/>
  <c r="F2490" i="1" s="1"/>
  <c r="F2491" i="1" s="1"/>
  <c r="F2492" i="1" s="1"/>
  <c r="F2493" i="1" s="1"/>
  <c r="F2494" i="1" s="1"/>
  <c r="F2495" i="1" s="1"/>
  <c r="F2496" i="1" s="1"/>
  <c r="F2497" i="1" s="1"/>
  <c r="F2498" i="1" s="1"/>
  <c r="F2499" i="1" s="1"/>
  <c r="F2500" i="1" s="1"/>
  <c r="F2501" i="1" s="1"/>
  <c r="F2502" i="1" s="1"/>
  <c r="F2503" i="1" s="1"/>
  <c r="F2504" i="1" s="1"/>
  <c r="F2505" i="1" s="1"/>
  <c r="F2506" i="1" s="1"/>
  <c r="F2507" i="1" s="1"/>
  <c r="F2508" i="1" s="1"/>
  <c r="F2509" i="1" s="1"/>
  <c r="F2510" i="1" s="1"/>
  <c r="F2511" i="1" s="1"/>
  <c r="F2512" i="1" s="1"/>
  <c r="F2513" i="1" s="1"/>
  <c r="F2514" i="1" s="1"/>
  <c r="F2515" i="1" s="1"/>
  <c r="F2516" i="1" s="1"/>
  <c r="F2517" i="1" s="1"/>
  <c r="F2518" i="1" s="1"/>
  <c r="F2519" i="1" s="1"/>
  <c r="F2520" i="1" s="1"/>
  <c r="F2521" i="1" s="1"/>
  <c r="F2522" i="1" s="1"/>
  <c r="F2523" i="1" s="1"/>
  <c r="F2524" i="1" s="1"/>
  <c r="F2525" i="1" s="1"/>
  <c r="F2526" i="1" s="1"/>
  <c r="F2527" i="1" s="1"/>
  <c r="F2528" i="1" s="1"/>
  <c r="F2529" i="1" s="1"/>
  <c r="F2530" i="1" s="1"/>
  <c r="F2531" i="1" s="1"/>
  <c r="F2532" i="1" s="1"/>
  <c r="F2533" i="1" s="1"/>
  <c r="F2534" i="1" s="1"/>
  <c r="F2535" i="1" s="1"/>
  <c r="F2536" i="1" s="1"/>
  <c r="F2537" i="1" s="1"/>
  <c r="F2538" i="1" s="1"/>
  <c r="F2539" i="1" s="1"/>
  <c r="F2540" i="1" s="1"/>
  <c r="F2541" i="1" s="1"/>
  <c r="F2542" i="1" s="1"/>
  <c r="F2543" i="1" s="1"/>
  <c r="F2544" i="1" s="1"/>
  <c r="F2545" i="1" s="1"/>
  <c r="F2546" i="1" s="1"/>
  <c r="F2547" i="1" s="1"/>
  <c r="F2548" i="1" s="1"/>
  <c r="F2549" i="1" s="1"/>
  <c r="F2550" i="1" s="1"/>
  <c r="F2551" i="1" s="1"/>
  <c r="F2552" i="1" s="1"/>
  <c r="F2553" i="1" s="1"/>
  <c r="F2554" i="1" s="1"/>
  <c r="F2555" i="1" s="1"/>
  <c r="F2556" i="1" s="1"/>
  <c r="F2557" i="1" s="1"/>
  <c r="F2558" i="1" s="1"/>
  <c r="F2559" i="1" s="1"/>
  <c r="F2560" i="1" s="1"/>
  <c r="F2561" i="1" s="1"/>
  <c r="F2562" i="1" s="1"/>
  <c r="F2563" i="1" s="1"/>
  <c r="F2564" i="1" s="1"/>
  <c r="F2565" i="1" s="1"/>
  <c r="F2566" i="1" s="1"/>
  <c r="F2567" i="1" s="1"/>
  <c r="F2568" i="1" s="1"/>
  <c r="F2569" i="1" s="1"/>
  <c r="F2570" i="1" s="1"/>
  <c r="F2571" i="1" s="1"/>
  <c r="F2572" i="1" s="1"/>
  <c r="F2573" i="1" s="1"/>
  <c r="F2574" i="1" s="1"/>
  <c r="F2575" i="1" s="1"/>
  <c r="F2576" i="1" s="1"/>
  <c r="F2577" i="1" s="1"/>
  <c r="F2578" i="1" s="1"/>
  <c r="F2579" i="1" s="1"/>
  <c r="F2580" i="1" s="1"/>
  <c r="F2581" i="1" s="1"/>
  <c r="F2582" i="1" s="1"/>
  <c r="F2583" i="1" s="1"/>
  <c r="F2584" i="1" s="1"/>
  <c r="F2585" i="1" s="1"/>
  <c r="F2586" i="1" s="1"/>
  <c r="F2587" i="1" s="1"/>
  <c r="F2588" i="1" s="1"/>
  <c r="F2589" i="1" s="1"/>
  <c r="F2590" i="1" s="1"/>
  <c r="F2591" i="1" s="1"/>
  <c r="F2592" i="1" s="1"/>
  <c r="F2593" i="1" s="1"/>
  <c r="F2594" i="1" s="1"/>
  <c r="F2595" i="1" s="1"/>
  <c r="F2596" i="1" s="1"/>
  <c r="F2597" i="1" s="1"/>
  <c r="F2598" i="1" s="1"/>
  <c r="F2599" i="1" s="1"/>
  <c r="F2600" i="1" s="1"/>
  <c r="F2601" i="1" s="1"/>
  <c r="F2602" i="1" s="1"/>
  <c r="F2603" i="1" s="1"/>
  <c r="F2604" i="1" s="1"/>
  <c r="F2605" i="1" s="1"/>
  <c r="F2606" i="1" s="1"/>
  <c r="F2607" i="1" s="1"/>
  <c r="F2608" i="1" s="1"/>
  <c r="F2609" i="1" s="1"/>
  <c r="F2610" i="1" s="1"/>
  <c r="F2611" i="1" s="1"/>
  <c r="F2612" i="1" s="1"/>
  <c r="F2613" i="1" s="1"/>
  <c r="F2614" i="1" s="1"/>
  <c r="F2615" i="1" s="1"/>
  <c r="F2616" i="1" s="1"/>
  <c r="F2617" i="1" s="1"/>
  <c r="F2618" i="1" s="1"/>
  <c r="F2619" i="1" s="1"/>
  <c r="F2620" i="1" s="1"/>
  <c r="F2621" i="1" s="1"/>
  <c r="F2622" i="1" s="1"/>
  <c r="F2623" i="1" s="1"/>
  <c r="F2624" i="1" s="1"/>
  <c r="F2625" i="1" s="1"/>
  <c r="F2626" i="1" s="1"/>
  <c r="F2627" i="1" s="1"/>
  <c r="F2628" i="1" s="1"/>
  <c r="F2629" i="1" s="1"/>
  <c r="F2630" i="1" s="1"/>
  <c r="F2631" i="1" s="1"/>
  <c r="F2632" i="1" s="1"/>
  <c r="F2633" i="1" s="1"/>
  <c r="F2634" i="1" s="1"/>
  <c r="F2635" i="1" s="1"/>
  <c r="F2636" i="1" s="1"/>
  <c r="F2637" i="1" s="1"/>
  <c r="F2638" i="1" s="1"/>
  <c r="F2639" i="1" s="1"/>
  <c r="F2640" i="1" s="1"/>
  <c r="F2641" i="1" s="1"/>
  <c r="F2642" i="1" s="1"/>
  <c r="F2643" i="1" s="1"/>
  <c r="F2644" i="1" s="1"/>
  <c r="F2645" i="1" s="1"/>
  <c r="F2646" i="1" s="1"/>
  <c r="F2647" i="1" s="1"/>
  <c r="F2648" i="1" s="1"/>
  <c r="F2649" i="1" s="1"/>
  <c r="F2650" i="1" s="1"/>
  <c r="F2651" i="1" s="1"/>
  <c r="F2652" i="1" s="1"/>
  <c r="F2653" i="1" s="1"/>
  <c r="F2654" i="1" s="1"/>
  <c r="F2655" i="1" s="1"/>
  <c r="F2656" i="1" s="1"/>
  <c r="F2657" i="1" s="1"/>
  <c r="F2658" i="1" s="1"/>
  <c r="F2659" i="1" s="1"/>
  <c r="F2660" i="1" s="1"/>
  <c r="F2661" i="1" s="1"/>
  <c r="F2662" i="1" s="1"/>
  <c r="F2663" i="1" s="1"/>
  <c r="F2664" i="1" s="1"/>
  <c r="F2665" i="1" s="1"/>
  <c r="F2666" i="1" s="1"/>
  <c r="F2667" i="1" s="1"/>
  <c r="F2668" i="1" s="1"/>
  <c r="F2669" i="1" s="1"/>
  <c r="F2670" i="1" s="1"/>
  <c r="F2671" i="1" s="1"/>
  <c r="F2672" i="1" s="1"/>
  <c r="F2673" i="1" s="1"/>
  <c r="F2674" i="1" s="1"/>
  <c r="F2675" i="1" s="1"/>
  <c r="F2676" i="1" s="1"/>
  <c r="F2677" i="1" s="1"/>
  <c r="F2678" i="1" s="1"/>
  <c r="F2679" i="1" s="1"/>
  <c r="F2680" i="1" s="1"/>
  <c r="F2681" i="1" s="1"/>
  <c r="F2682" i="1" s="1"/>
  <c r="F2683" i="1" s="1"/>
  <c r="F2684" i="1" s="1"/>
  <c r="F2685" i="1" s="1"/>
  <c r="F2686" i="1" s="1"/>
  <c r="F2687" i="1" s="1"/>
  <c r="F2688" i="1" s="1"/>
  <c r="F2689" i="1" s="1"/>
  <c r="F2690" i="1" s="1"/>
  <c r="F2691" i="1" s="1"/>
  <c r="F2692" i="1" s="1"/>
  <c r="F2693" i="1" s="1"/>
  <c r="F2694" i="1" s="1"/>
  <c r="F2695" i="1" s="1"/>
  <c r="F2696" i="1" s="1"/>
  <c r="F2697" i="1" s="1"/>
  <c r="F2698" i="1" s="1"/>
  <c r="F2699" i="1" s="1"/>
  <c r="F2700" i="1" s="1"/>
  <c r="F2701" i="1" s="1"/>
  <c r="F2702" i="1" s="1"/>
  <c r="F2703" i="1" s="1"/>
  <c r="F2704" i="1" s="1"/>
  <c r="F2705" i="1" s="1"/>
  <c r="F2706" i="1" s="1"/>
  <c r="F2707" i="1" s="1"/>
  <c r="F2708" i="1" s="1"/>
  <c r="F2709" i="1" s="1"/>
  <c r="F2710" i="1" s="1"/>
  <c r="F2711" i="1" s="1"/>
  <c r="F2712" i="1" s="1"/>
  <c r="F2713" i="1" s="1"/>
  <c r="F2714" i="1" s="1"/>
  <c r="F2715" i="1" s="1"/>
  <c r="F2716" i="1" s="1"/>
  <c r="F2717" i="1" s="1"/>
  <c r="F2718" i="1" s="1"/>
  <c r="F2719" i="1" s="1"/>
  <c r="F2720" i="1" s="1"/>
  <c r="F2721" i="1" s="1"/>
  <c r="F2722" i="1" s="1"/>
  <c r="F2723" i="1" s="1"/>
  <c r="F2724" i="1" s="1"/>
  <c r="F2725" i="1" s="1"/>
  <c r="F2726" i="1" s="1"/>
  <c r="F2727" i="1" s="1"/>
  <c r="F2728" i="1" s="1"/>
  <c r="F2729" i="1" s="1"/>
  <c r="F2730" i="1" s="1"/>
  <c r="F2731" i="1" s="1"/>
  <c r="F2732" i="1" s="1"/>
  <c r="F2733" i="1" s="1"/>
  <c r="F2734" i="1" s="1"/>
  <c r="F2735" i="1" s="1"/>
  <c r="F2736" i="1" s="1"/>
  <c r="F2737" i="1" s="1"/>
  <c r="F2738" i="1" s="1"/>
  <c r="F2739" i="1" s="1"/>
  <c r="F2740" i="1" s="1"/>
  <c r="F2741" i="1" s="1"/>
  <c r="F2742" i="1" s="1"/>
  <c r="F2743" i="1" s="1"/>
  <c r="F2744" i="1" s="1"/>
  <c r="F2745" i="1" s="1"/>
  <c r="F2746" i="1" s="1"/>
  <c r="F2747" i="1" s="1"/>
  <c r="F2748" i="1" s="1"/>
  <c r="F2749" i="1" s="1"/>
  <c r="F2750" i="1" s="1"/>
  <c r="F2751" i="1" s="1"/>
  <c r="F2752" i="1" s="1"/>
  <c r="F2753" i="1" s="1"/>
  <c r="F2754" i="1" s="1"/>
  <c r="F2755" i="1" s="1"/>
  <c r="F2756" i="1" s="1"/>
  <c r="F2757" i="1" s="1"/>
  <c r="F2758" i="1" s="1"/>
  <c r="F2759" i="1" s="1"/>
  <c r="F2760" i="1" s="1"/>
  <c r="F2761" i="1" s="1"/>
  <c r="F2762" i="1" s="1"/>
  <c r="F2763" i="1" s="1"/>
  <c r="F2764" i="1" s="1"/>
  <c r="F2765" i="1" s="1"/>
  <c r="F2766" i="1" s="1"/>
  <c r="F2767" i="1" s="1"/>
  <c r="F2768" i="1" s="1"/>
  <c r="F2769" i="1" s="1"/>
  <c r="F2770" i="1" s="1"/>
  <c r="F2771" i="1" s="1"/>
  <c r="F2772" i="1" s="1"/>
  <c r="F2773" i="1" s="1"/>
  <c r="F2774" i="1" s="1"/>
  <c r="F2775" i="1" s="1"/>
  <c r="F2776" i="1" s="1"/>
  <c r="F2777" i="1" s="1"/>
  <c r="F2778" i="1" s="1"/>
  <c r="F2779" i="1" s="1"/>
  <c r="F2780" i="1" s="1"/>
  <c r="F2781" i="1" s="1"/>
  <c r="F2782" i="1" s="1"/>
  <c r="F2783" i="1" s="1"/>
  <c r="F2784" i="1" s="1"/>
  <c r="F2785" i="1" s="1"/>
  <c r="F2786" i="1" s="1"/>
  <c r="F2787" i="1" s="1"/>
  <c r="F2788" i="1" s="1"/>
  <c r="F2789" i="1" s="1"/>
  <c r="F2790" i="1" s="1"/>
  <c r="F2791" i="1" s="1"/>
  <c r="F2792" i="1" s="1"/>
  <c r="F2793" i="1" s="1"/>
  <c r="F2794" i="1" s="1"/>
  <c r="F2795" i="1" s="1"/>
  <c r="F2796" i="1" s="1"/>
  <c r="F2797" i="1" s="1"/>
  <c r="F2798" i="1" s="1"/>
  <c r="F2799" i="1" s="1"/>
  <c r="F2800" i="1" s="1"/>
  <c r="F2801" i="1" s="1"/>
  <c r="F2802" i="1" s="1"/>
  <c r="F2803" i="1" s="1"/>
  <c r="F2804" i="1" s="1"/>
  <c r="F2805" i="1" s="1"/>
  <c r="F2806" i="1" s="1"/>
  <c r="F2807" i="1" s="1"/>
  <c r="F2808" i="1" s="1"/>
  <c r="F2809" i="1" s="1"/>
  <c r="F2810" i="1" s="1"/>
  <c r="F2811" i="1" s="1"/>
  <c r="F2812" i="1" s="1"/>
  <c r="F2813" i="1" s="1"/>
  <c r="F2814" i="1" s="1"/>
  <c r="F2815" i="1" s="1"/>
  <c r="F2816" i="1" s="1"/>
  <c r="F2817" i="1" s="1"/>
  <c r="F2818" i="1" s="1"/>
  <c r="F2819" i="1" s="1"/>
  <c r="F2820" i="1" s="1"/>
  <c r="F2821" i="1" s="1"/>
  <c r="F2822" i="1" s="1"/>
  <c r="F2823" i="1" s="1"/>
  <c r="F2824" i="1" s="1"/>
  <c r="F2825" i="1" s="1"/>
  <c r="F2826" i="1" s="1"/>
  <c r="F2827" i="1" s="1"/>
  <c r="F2828" i="1" s="1"/>
  <c r="F2829" i="1" s="1"/>
  <c r="F2830" i="1" s="1"/>
  <c r="F2831" i="1" s="1"/>
  <c r="F2832" i="1" s="1"/>
  <c r="F2833" i="1" s="1"/>
  <c r="F2834" i="1" s="1"/>
  <c r="F2835" i="1" s="1"/>
  <c r="F2836" i="1" s="1"/>
  <c r="F2837" i="1" s="1"/>
  <c r="F2838" i="1" s="1"/>
  <c r="F2839" i="1" s="1"/>
  <c r="F2840" i="1" s="1"/>
  <c r="F2841" i="1" s="1"/>
  <c r="F2842" i="1" s="1"/>
  <c r="F2843" i="1" s="1"/>
  <c r="F2844" i="1" s="1"/>
  <c r="F2845" i="1" s="1"/>
  <c r="F2846" i="1" s="1"/>
  <c r="F2847" i="1" s="1"/>
  <c r="F2848" i="1" s="1"/>
  <c r="F2849" i="1" s="1"/>
  <c r="F2850" i="1" s="1"/>
  <c r="F2851" i="1" s="1"/>
  <c r="F2852" i="1" s="1"/>
  <c r="F2853" i="1" s="1"/>
  <c r="F2854" i="1" s="1"/>
  <c r="F2855" i="1" s="1"/>
  <c r="F2856" i="1" s="1"/>
  <c r="F2857" i="1" s="1"/>
  <c r="F2858" i="1" s="1"/>
  <c r="F2859" i="1" s="1"/>
  <c r="F2860" i="1" s="1"/>
  <c r="F2861" i="1" s="1"/>
  <c r="F2862" i="1" s="1"/>
  <c r="F2863" i="1" s="1"/>
  <c r="F2864" i="1" s="1"/>
  <c r="F2865" i="1" s="1"/>
  <c r="F2866" i="1" s="1"/>
  <c r="F2867" i="1" s="1"/>
  <c r="F2868" i="1" s="1"/>
  <c r="F2869" i="1" s="1"/>
  <c r="F2870" i="1" s="1"/>
  <c r="F2871" i="1" s="1"/>
  <c r="F2872" i="1" s="1"/>
  <c r="F2873" i="1" s="1"/>
  <c r="F2874" i="1" s="1"/>
  <c r="F2875" i="1" s="1"/>
  <c r="F2876" i="1" s="1"/>
  <c r="F2877" i="1" s="1"/>
  <c r="F2878" i="1" s="1"/>
  <c r="F2879" i="1" s="1"/>
  <c r="F2880" i="1" s="1"/>
  <c r="F2881" i="1" s="1"/>
  <c r="F2882" i="1" s="1"/>
  <c r="F2883" i="1" s="1"/>
  <c r="F2884" i="1" s="1"/>
  <c r="F2885" i="1" s="1"/>
  <c r="F2886" i="1" s="1"/>
  <c r="F2887" i="1" s="1"/>
  <c r="F2888" i="1" s="1"/>
  <c r="F2889" i="1" s="1"/>
  <c r="F2890" i="1" s="1"/>
  <c r="F2891" i="1" s="1"/>
  <c r="F2892" i="1" s="1"/>
  <c r="F2893" i="1" s="1"/>
  <c r="F2894" i="1" s="1"/>
  <c r="F2895" i="1" s="1"/>
  <c r="F2896" i="1" s="1"/>
  <c r="F2897" i="1" s="1"/>
  <c r="F2898" i="1" s="1"/>
  <c r="F2899" i="1" s="1"/>
  <c r="F2900" i="1" s="1"/>
  <c r="F2901" i="1" s="1"/>
  <c r="F2902" i="1" s="1"/>
  <c r="F2903" i="1" s="1"/>
  <c r="F2904" i="1" s="1"/>
  <c r="F2905" i="1" s="1"/>
  <c r="F2906" i="1" s="1"/>
  <c r="F2907" i="1" s="1"/>
  <c r="F2908" i="1" s="1"/>
  <c r="F2909" i="1" s="1"/>
  <c r="F2910" i="1" s="1"/>
  <c r="F2911" i="1" s="1"/>
  <c r="F2912" i="1" s="1"/>
  <c r="F2913" i="1" s="1"/>
  <c r="F2914" i="1" s="1"/>
  <c r="F2915" i="1" s="1"/>
  <c r="F2916" i="1" s="1"/>
  <c r="F2917" i="1" s="1"/>
  <c r="F2918" i="1" s="1"/>
  <c r="F2919" i="1" s="1"/>
  <c r="F2920" i="1" s="1"/>
  <c r="F2921" i="1" s="1"/>
  <c r="F2922" i="1" s="1"/>
  <c r="F2923" i="1" s="1"/>
  <c r="F2924" i="1" s="1"/>
  <c r="F2925" i="1" s="1"/>
  <c r="F2926" i="1" s="1"/>
  <c r="F2927" i="1" s="1"/>
  <c r="F2928" i="1" s="1"/>
  <c r="F2929" i="1" s="1"/>
  <c r="F2930" i="1" s="1"/>
  <c r="F2931" i="1" s="1"/>
  <c r="F2932" i="1" s="1"/>
  <c r="F2933" i="1" s="1"/>
  <c r="F2934" i="1" s="1"/>
  <c r="F2935" i="1" s="1"/>
  <c r="F2936" i="1" s="1"/>
  <c r="F2937" i="1" s="1"/>
  <c r="F2938" i="1" s="1"/>
  <c r="F2939" i="1" s="1"/>
  <c r="F2940" i="1" s="1"/>
  <c r="F2941" i="1" s="1"/>
  <c r="F2942" i="1" s="1"/>
  <c r="F2943" i="1" s="1"/>
  <c r="F2944" i="1" s="1"/>
  <c r="F2945" i="1" s="1"/>
  <c r="F2946" i="1" s="1"/>
  <c r="F2947" i="1" s="1"/>
  <c r="F2948" i="1" s="1"/>
  <c r="F2949" i="1" s="1"/>
  <c r="F2950" i="1" s="1"/>
  <c r="F2951" i="1" s="1"/>
  <c r="F2952" i="1" s="1"/>
  <c r="F2953" i="1" s="1"/>
  <c r="F2954" i="1" s="1"/>
  <c r="F2955" i="1" s="1"/>
  <c r="F2956" i="1" s="1"/>
  <c r="F2957" i="1" s="1"/>
  <c r="F2958" i="1" s="1"/>
  <c r="F2959" i="1" s="1"/>
  <c r="F2960" i="1" s="1"/>
  <c r="F2961" i="1" s="1"/>
  <c r="F2962" i="1" s="1"/>
  <c r="F2963" i="1" s="1"/>
  <c r="F2964" i="1" s="1"/>
  <c r="F2965" i="1" s="1"/>
  <c r="F2966" i="1" s="1"/>
  <c r="F2967" i="1" s="1"/>
  <c r="F2968" i="1" s="1"/>
  <c r="F2969" i="1" s="1"/>
  <c r="F2970" i="1" s="1"/>
  <c r="F2971" i="1" s="1"/>
  <c r="F2972" i="1" s="1"/>
  <c r="F2973" i="1" s="1"/>
  <c r="F2974" i="1" s="1"/>
  <c r="F2975" i="1" s="1"/>
  <c r="F2976" i="1" s="1"/>
  <c r="F2977" i="1" s="1"/>
  <c r="F2978" i="1" s="1"/>
  <c r="F2979" i="1" s="1"/>
  <c r="F2980" i="1" s="1"/>
  <c r="F2981" i="1" s="1"/>
  <c r="F2982" i="1" s="1"/>
  <c r="F2983" i="1" s="1"/>
  <c r="F2984" i="1" s="1"/>
  <c r="F2985" i="1" s="1"/>
  <c r="F2986" i="1" s="1"/>
  <c r="F2987" i="1" s="1"/>
  <c r="F2988" i="1" s="1"/>
  <c r="F2989" i="1" s="1"/>
  <c r="F2990" i="1" s="1"/>
  <c r="F2991" i="1" s="1"/>
  <c r="F2992" i="1" s="1"/>
  <c r="F2993" i="1" s="1"/>
  <c r="F2994" i="1" s="1"/>
  <c r="F2995" i="1" s="1"/>
  <c r="F2996" i="1" s="1"/>
  <c r="F2997" i="1" s="1"/>
  <c r="F2998" i="1" s="1"/>
  <c r="F2999" i="1" s="1"/>
  <c r="F3000" i="1" s="1"/>
  <c r="F3001" i="1" s="1"/>
  <c r="F3002" i="1" s="1"/>
  <c r="F3003" i="1" s="1"/>
  <c r="F3004" i="1" s="1"/>
  <c r="F3005" i="1" s="1"/>
  <c r="F3006" i="1" s="1"/>
  <c r="F3007" i="1" s="1"/>
  <c r="F3008" i="1" s="1"/>
  <c r="F3009" i="1" s="1"/>
  <c r="F3010" i="1" s="1"/>
  <c r="F3011" i="1" s="1"/>
  <c r="F3012" i="1" s="1"/>
  <c r="F3013" i="1" s="1"/>
  <c r="F3014" i="1" s="1"/>
  <c r="F3015" i="1" s="1"/>
  <c r="F3016" i="1" s="1"/>
  <c r="F3017" i="1" s="1"/>
  <c r="F3018" i="1" s="1"/>
  <c r="F3019" i="1" s="1"/>
  <c r="F3020" i="1" s="1"/>
  <c r="F3021" i="1" s="1"/>
  <c r="F3022" i="1" s="1"/>
  <c r="F3023" i="1" s="1"/>
  <c r="F3024" i="1" s="1"/>
  <c r="F3025" i="1" s="1"/>
  <c r="F3026" i="1" s="1"/>
  <c r="F3027" i="1" s="1"/>
  <c r="F3028" i="1" s="1"/>
  <c r="F3029" i="1" s="1"/>
  <c r="F3030" i="1" s="1"/>
  <c r="F3031" i="1" s="1"/>
  <c r="F3032" i="1" s="1"/>
  <c r="F3033" i="1" s="1"/>
  <c r="F3034" i="1" s="1"/>
  <c r="F3035" i="1" s="1"/>
  <c r="F3036" i="1" s="1"/>
  <c r="F3037" i="1" s="1"/>
  <c r="F3038" i="1" s="1"/>
  <c r="F3039" i="1" s="1"/>
  <c r="F3040" i="1" s="1"/>
  <c r="F3041" i="1" s="1"/>
  <c r="F3042" i="1" s="1"/>
  <c r="F3043" i="1" s="1"/>
  <c r="F3044" i="1" s="1"/>
  <c r="F3045" i="1" s="1"/>
  <c r="F3046" i="1" s="1"/>
  <c r="F3047" i="1" s="1"/>
  <c r="F3048" i="1" s="1"/>
  <c r="F3049" i="1" s="1"/>
  <c r="F3050" i="1" s="1"/>
  <c r="F3051" i="1" s="1"/>
  <c r="F3052" i="1" s="1"/>
  <c r="F3053" i="1" s="1"/>
  <c r="F3054" i="1" s="1"/>
  <c r="F3055" i="1" s="1"/>
  <c r="F3056" i="1" s="1"/>
  <c r="F3057" i="1" s="1"/>
  <c r="F3058" i="1" s="1"/>
  <c r="F3059" i="1" s="1"/>
  <c r="F3060" i="1" s="1"/>
  <c r="F3061" i="1" s="1"/>
  <c r="F3062" i="1" s="1"/>
  <c r="F3063" i="1" s="1"/>
  <c r="F3064" i="1" s="1"/>
  <c r="F3065" i="1" s="1"/>
  <c r="F3066" i="1" s="1"/>
  <c r="F3067" i="1" s="1"/>
  <c r="F3068" i="1" s="1"/>
  <c r="F3069" i="1" s="1"/>
  <c r="F3070" i="1" s="1"/>
  <c r="F3071" i="1" s="1"/>
  <c r="F3072" i="1" s="1"/>
  <c r="F3073" i="1" s="1"/>
  <c r="F3074" i="1" s="1"/>
  <c r="F3075" i="1" s="1"/>
  <c r="F3076" i="1" s="1"/>
  <c r="F3077" i="1" s="1"/>
  <c r="F3078" i="1" s="1"/>
  <c r="F3079" i="1" s="1"/>
  <c r="F3080" i="1" s="1"/>
  <c r="F3081" i="1" s="1"/>
  <c r="F3082" i="1" s="1"/>
  <c r="F3083" i="1" s="1"/>
  <c r="F3084" i="1" s="1"/>
  <c r="F3085" i="1" s="1"/>
  <c r="F3086" i="1" s="1"/>
  <c r="F3087" i="1" s="1"/>
  <c r="F3088" i="1" s="1"/>
  <c r="F3089" i="1" s="1"/>
  <c r="F3090" i="1" s="1"/>
  <c r="F3091" i="1" s="1"/>
  <c r="F3092" i="1" s="1"/>
  <c r="F3093" i="1" s="1"/>
  <c r="F3094" i="1" s="1"/>
  <c r="F3095" i="1" s="1"/>
  <c r="F3096" i="1" s="1"/>
  <c r="F3097" i="1" s="1"/>
  <c r="F3098" i="1" s="1"/>
  <c r="F3099" i="1" s="1"/>
  <c r="F3100" i="1" s="1"/>
  <c r="F3101" i="1" s="1"/>
  <c r="F3102" i="1" s="1"/>
  <c r="F3103" i="1" s="1"/>
  <c r="F3104" i="1" s="1"/>
  <c r="F3105" i="1" s="1"/>
  <c r="F3106" i="1" s="1"/>
  <c r="F3107" i="1" s="1"/>
  <c r="F3108" i="1" s="1"/>
  <c r="F3109" i="1" s="1"/>
  <c r="F3110" i="1" s="1"/>
  <c r="F3111" i="1" s="1"/>
  <c r="F3112" i="1" s="1"/>
  <c r="F3113" i="1" s="1"/>
  <c r="F3114" i="1" s="1"/>
  <c r="F3115" i="1" s="1"/>
  <c r="F3116" i="1" s="1"/>
  <c r="F3117" i="1" s="1"/>
  <c r="F3118" i="1" s="1"/>
  <c r="F3119" i="1" s="1"/>
  <c r="F3120" i="1" s="1"/>
  <c r="F3121" i="1" s="1"/>
  <c r="F3122" i="1" s="1"/>
  <c r="F3123" i="1" s="1"/>
  <c r="F3124" i="1" s="1"/>
  <c r="F3125" i="1" s="1"/>
  <c r="F3126" i="1" s="1"/>
  <c r="F3127" i="1" s="1"/>
  <c r="F3128" i="1" s="1"/>
  <c r="F3129" i="1" s="1"/>
  <c r="F3130" i="1" s="1"/>
  <c r="F3131" i="1" s="1"/>
  <c r="F3132" i="1" s="1"/>
  <c r="F3133" i="1" s="1"/>
  <c r="F3134" i="1" s="1"/>
  <c r="F3135" i="1" s="1"/>
  <c r="F3136" i="1" s="1"/>
  <c r="F3137" i="1" s="1"/>
  <c r="F3138" i="1" s="1"/>
  <c r="F3139" i="1" s="1"/>
  <c r="F3140" i="1" s="1"/>
  <c r="F3141" i="1" s="1"/>
  <c r="F3142" i="1" s="1"/>
  <c r="F3143" i="1" s="1"/>
  <c r="F3144" i="1" s="1"/>
  <c r="F3145" i="1" s="1"/>
  <c r="F3146" i="1" s="1"/>
  <c r="F3147" i="1" s="1"/>
  <c r="F3148" i="1" s="1"/>
  <c r="F3149" i="1" s="1"/>
  <c r="F3150" i="1" s="1"/>
  <c r="F3151" i="1" s="1"/>
  <c r="F3152" i="1" s="1"/>
  <c r="F3153" i="1" s="1"/>
  <c r="F3154" i="1" s="1"/>
  <c r="F3155" i="1" s="1"/>
  <c r="F3156" i="1" s="1"/>
  <c r="F3157" i="1" s="1"/>
  <c r="F3158" i="1" s="1"/>
  <c r="F3159" i="1" s="1"/>
  <c r="F3160" i="1" s="1"/>
  <c r="F3161" i="1" s="1"/>
  <c r="F3162" i="1" s="1"/>
  <c r="F3163" i="1" s="1"/>
  <c r="F3164" i="1" s="1"/>
  <c r="F3165" i="1" s="1"/>
  <c r="F3166" i="1" s="1"/>
  <c r="F3167" i="1" s="1"/>
  <c r="F3168" i="1" s="1"/>
  <c r="F3169" i="1" s="1"/>
  <c r="F3170" i="1" s="1"/>
  <c r="F3171" i="1" s="1"/>
  <c r="F3172" i="1" s="1"/>
  <c r="F3173" i="1" s="1"/>
  <c r="F3174" i="1" s="1"/>
  <c r="F3175" i="1" s="1"/>
  <c r="F3176" i="1" s="1"/>
  <c r="F3177" i="1" s="1"/>
  <c r="F3178" i="1" s="1"/>
  <c r="F3179" i="1" s="1"/>
  <c r="F3180" i="1" s="1"/>
  <c r="F3181" i="1" s="1"/>
  <c r="F3182" i="1" s="1"/>
  <c r="F3183" i="1" s="1"/>
  <c r="F3184" i="1" s="1"/>
  <c r="F3185" i="1" s="1"/>
  <c r="F3186" i="1" s="1"/>
  <c r="F3187" i="1" s="1"/>
  <c r="F3188" i="1" s="1"/>
  <c r="F3189" i="1" s="1"/>
  <c r="F3190" i="1" s="1"/>
  <c r="F3191" i="1" s="1"/>
  <c r="F3192" i="1" s="1"/>
  <c r="F3193" i="1" s="1"/>
  <c r="F3194" i="1" s="1"/>
  <c r="F3195" i="1" s="1"/>
  <c r="F3196" i="1" s="1"/>
  <c r="F3197" i="1" s="1"/>
  <c r="F3198" i="1" s="1"/>
  <c r="F3199" i="1" s="1"/>
  <c r="F3200" i="1" s="1"/>
  <c r="F3201" i="1" s="1"/>
  <c r="F3202" i="1" s="1"/>
  <c r="F3203" i="1" s="1"/>
  <c r="F3204" i="1" s="1"/>
  <c r="F3205" i="1" s="1"/>
  <c r="F3206" i="1" s="1"/>
  <c r="F3207" i="1" s="1"/>
  <c r="F3208" i="1" s="1"/>
  <c r="F3209" i="1" s="1"/>
  <c r="F3210" i="1" s="1"/>
  <c r="F3211" i="1" s="1"/>
  <c r="F3212" i="1" s="1"/>
  <c r="F3213" i="1" s="1"/>
  <c r="F3214" i="1" s="1"/>
  <c r="F3215" i="1" s="1"/>
  <c r="F3216" i="1" s="1"/>
  <c r="F3217" i="1" s="1"/>
  <c r="F3218" i="1" s="1"/>
  <c r="F3219" i="1" s="1"/>
  <c r="F3220" i="1" s="1"/>
  <c r="F3221" i="1" s="1"/>
  <c r="F3222" i="1" s="1"/>
  <c r="F3223" i="1" s="1"/>
  <c r="F3224" i="1" s="1"/>
  <c r="F3225" i="1" s="1"/>
  <c r="F3226" i="1" s="1"/>
  <c r="F3227" i="1" s="1"/>
  <c r="F3228" i="1" s="1"/>
  <c r="F3229" i="1" s="1"/>
  <c r="F3230" i="1" s="1"/>
  <c r="F3231" i="1" s="1"/>
  <c r="F3232" i="1" s="1"/>
  <c r="F3233" i="1" s="1"/>
  <c r="F3234" i="1" s="1"/>
  <c r="F3235" i="1" s="1"/>
  <c r="F3236" i="1" s="1"/>
  <c r="F3237" i="1" s="1"/>
  <c r="F3238" i="1" s="1"/>
  <c r="F3239" i="1" s="1"/>
  <c r="F3240" i="1" s="1"/>
  <c r="F3241" i="1" s="1"/>
  <c r="F3242" i="1" s="1"/>
  <c r="F3243" i="1" s="1"/>
  <c r="F3244" i="1" s="1"/>
  <c r="F3245" i="1" s="1"/>
  <c r="F3246" i="1" s="1"/>
  <c r="F3247" i="1" s="1"/>
  <c r="F3248" i="1" s="1"/>
  <c r="F3249" i="1" s="1"/>
  <c r="F3250" i="1" s="1"/>
  <c r="F3251" i="1" s="1"/>
  <c r="F3252" i="1" s="1"/>
  <c r="F3253" i="1" s="1"/>
  <c r="F3254" i="1" s="1"/>
  <c r="F3255" i="1" s="1"/>
  <c r="F3256" i="1" s="1"/>
  <c r="F3257" i="1" s="1"/>
  <c r="F3258" i="1" s="1"/>
  <c r="F3259" i="1" s="1"/>
  <c r="F3260" i="1" s="1"/>
  <c r="F3261" i="1" s="1"/>
  <c r="F3262" i="1" s="1"/>
  <c r="F3263" i="1" s="1"/>
  <c r="F3264" i="1" s="1"/>
  <c r="F3265" i="1" s="1"/>
  <c r="F3266" i="1" s="1"/>
  <c r="F3267" i="1" s="1"/>
  <c r="F3268" i="1" s="1"/>
  <c r="F3269" i="1" s="1"/>
  <c r="F3270" i="1" s="1"/>
  <c r="F3271" i="1" s="1"/>
  <c r="F3272" i="1" s="1"/>
  <c r="F3273" i="1" s="1"/>
  <c r="F3274" i="1" s="1"/>
  <c r="F3275" i="1" s="1"/>
  <c r="F3276" i="1" s="1"/>
  <c r="F3277" i="1" s="1"/>
  <c r="F3278" i="1" s="1"/>
  <c r="F3279" i="1" s="1"/>
  <c r="F3280" i="1" s="1"/>
  <c r="F3281" i="1" s="1"/>
  <c r="F3282" i="1" s="1"/>
  <c r="F3283" i="1" s="1"/>
  <c r="F3284" i="1" s="1"/>
  <c r="F3285" i="1" s="1"/>
  <c r="F3286" i="1" s="1"/>
  <c r="F3287" i="1" s="1"/>
  <c r="F3288" i="1" s="1"/>
  <c r="F3289" i="1" s="1"/>
  <c r="F3290" i="1" s="1"/>
  <c r="F3291" i="1" s="1"/>
  <c r="F3292" i="1" s="1"/>
  <c r="F3293" i="1" s="1"/>
  <c r="F3294" i="1" s="1"/>
  <c r="F3295" i="1" s="1"/>
  <c r="F3296" i="1" s="1"/>
  <c r="F3297" i="1" s="1"/>
  <c r="F3298" i="1" s="1"/>
  <c r="F3299" i="1" s="1"/>
  <c r="F3300" i="1" s="1"/>
  <c r="F3301" i="1" s="1"/>
  <c r="F3302" i="1" s="1"/>
  <c r="F3303" i="1" s="1"/>
  <c r="F3304" i="1" s="1"/>
  <c r="F3305" i="1" s="1"/>
  <c r="F3306" i="1" s="1"/>
  <c r="F3307" i="1" s="1"/>
  <c r="F3308" i="1" s="1"/>
  <c r="F3309" i="1" s="1"/>
  <c r="F3310" i="1" s="1"/>
  <c r="F3311" i="1" s="1"/>
  <c r="F3312" i="1" s="1"/>
  <c r="F3313" i="1" s="1"/>
  <c r="F3314" i="1" s="1"/>
  <c r="F3315" i="1" s="1"/>
  <c r="F3316" i="1" s="1"/>
  <c r="F3317" i="1" s="1"/>
  <c r="F3318" i="1" s="1"/>
  <c r="F3319" i="1" s="1"/>
  <c r="F3320" i="1" s="1"/>
  <c r="F3321" i="1" s="1"/>
  <c r="F3322" i="1" s="1"/>
  <c r="F3323" i="1" s="1"/>
  <c r="F3324" i="1" s="1"/>
  <c r="F3325" i="1" s="1"/>
  <c r="F3326" i="1" s="1"/>
  <c r="F3327" i="1" s="1"/>
  <c r="F3328" i="1" s="1"/>
  <c r="F3329" i="1" s="1"/>
  <c r="F3330" i="1" s="1"/>
  <c r="F3331" i="1" s="1"/>
  <c r="F3332" i="1" s="1"/>
  <c r="F3333" i="1" s="1"/>
  <c r="F3334" i="1" s="1"/>
  <c r="F3335" i="1" s="1"/>
  <c r="F3336" i="1" s="1"/>
  <c r="F3337" i="1" s="1"/>
  <c r="F3338" i="1" s="1"/>
  <c r="F3339" i="1" s="1"/>
  <c r="F3340" i="1" s="1"/>
  <c r="F3341" i="1" s="1"/>
  <c r="F3342" i="1" s="1"/>
  <c r="F3343" i="1" s="1"/>
  <c r="F3344" i="1" s="1"/>
  <c r="F3345" i="1" s="1"/>
  <c r="F3346" i="1" s="1"/>
  <c r="F3347" i="1" s="1"/>
  <c r="F3348" i="1" s="1"/>
  <c r="F3349" i="1" s="1"/>
  <c r="F3350" i="1" s="1"/>
  <c r="F3351" i="1" s="1"/>
  <c r="F3352" i="1" s="1"/>
  <c r="F3353" i="1" s="1"/>
  <c r="F3354" i="1" s="1"/>
  <c r="F3355" i="1" s="1"/>
  <c r="F3356" i="1" s="1"/>
  <c r="F3357" i="1" s="1"/>
  <c r="F3358" i="1" s="1"/>
  <c r="F3359" i="1" s="1"/>
  <c r="F3360" i="1" s="1"/>
  <c r="F3361" i="1" s="1"/>
  <c r="F3362" i="1" s="1"/>
  <c r="F3363" i="1" s="1"/>
  <c r="F3364" i="1" s="1"/>
  <c r="F3365" i="1" s="1"/>
  <c r="F3366" i="1" s="1"/>
  <c r="F3367" i="1" s="1"/>
  <c r="F3368" i="1" s="1"/>
  <c r="F3369" i="1" s="1"/>
  <c r="F3370" i="1" s="1"/>
  <c r="F3371" i="1" s="1"/>
  <c r="F3372" i="1" s="1"/>
  <c r="F3373" i="1" s="1"/>
  <c r="F3374" i="1" s="1"/>
  <c r="F3375" i="1" s="1"/>
  <c r="F3376" i="1" s="1"/>
  <c r="F3377" i="1" s="1"/>
  <c r="F3378" i="1" s="1"/>
  <c r="F3379" i="1" s="1"/>
  <c r="F3380" i="1" s="1"/>
  <c r="F3381" i="1" s="1"/>
  <c r="F3382" i="1" s="1"/>
  <c r="F3383" i="1" s="1"/>
  <c r="F3384" i="1" s="1"/>
  <c r="F3385" i="1" s="1"/>
  <c r="F3386" i="1" s="1"/>
  <c r="F3387" i="1" s="1"/>
  <c r="F3388" i="1" s="1"/>
  <c r="F3389" i="1" s="1"/>
  <c r="F3390" i="1" s="1"/>
  <c r="F3391" i="1" s="1"/>
  <c r="F3392" i="1" s="1"/>
  <c r="F3393" i="1" s="1"/>
  <c r="F3394" i="1" s="1"/>
  <c r="F3395" i="1" s="1"/>
  <c r="F3396" i="1" s="1"/>
  <c r="F3397" i="1" s="1"/>
  <c r="F3398" i="1" s="1"/>
  <c r="F3399" i="1" s="1"/>
  <c r="F3400" i="1" s="1"/>
  <c r="F3401" i="1" s="1"/>
  <c r="F3402" i="1" s="1"/>
  <c r="F3403" i="1" s="1"/>
  <c r="F3404" i="1" s="1"/>
  <c r="F3405" i="1" s="1"/>
  <c r="F3406" i="1" s="1"/>
  <c r="F3407" i="1" s="1"/>
  <c r="F3408" i="1" s="1"/>
  <c r="F3409" i="1" s="1"/>
  <c r="F3410" i="1" s="1"/>
  <c r="F3411" i="1" s="1"/>
  <c r="F3412" i="1" s="1"/>
  <c r="F3413" i="1" s="1"/>
  <c r="F3414" i="1" s="1"/>
  <c r="F3415" i="1" s="1"/>
  <c r="F3416" i="1" s="1"/>
  <c r="F3417" i="1" s="1"/>
  <c r="F3418" i="1" s="1"/>
  <c r="F3419" i="1" s="1"/>
  <c r="F3420" i="1" s="1"/>
  <c r="F3421" i="1" s="1"/>
  <c r="F3422" i="1" s="1"/>
  <c r="F3423" i="1" s="1"/>
  <c r="F3424" i="1" s="1"/>
  <c r="F3425" i="1" s="1"/>
  <c r="F3426" i="1" s="1"/>
  <c r="F3427" i="1" s="1"/>
  <c r="F3428" i="1" s="1"/>
  <c r="F3429" i="1" s="1"/>
  <c r="F3430" i="1" s="1"/>
  <c r="F3431" i="1" s="1"/>
  <c r="F3432" i="1" s="1"/>
  <c r="F3433" i="1" s="1"/>
  <c r="F3434" i="1" s="1"/>
  <c r="F3435" i="1" s="1"/>
  <c r="F3436" i="1" s="1"/>
  <c r="F3437" i="1" s="1"/>
  <c r="F3438" i="1" s="1"/>
  <c r="F3439" i="1" s="1"/>
  <c r="F3440" i="1" s="1"/>
  <c r="F3441" i="1" s="1"/>
  <c r="F3442" i="1" s="1"/>
  <c r="F3443" i="1" s="1"/>
  <c r="F3444" i="1" s="1"/>
  <c r="F3445" i="1" s="1"/>
  <c r="F3446" i="1" s="1"/>
  <c r="F3447" i="1" s="1"/>
  <c r="F3448" i="1" s="1"/>
  <c r="F3449" i="1" s="1"/>
  <c r="F3450" i="1" s="1"/>
  <c r="F3451" i="1" s="1"/>
  <c r="F3452" i="1" s="1"/>
  <c r="F3453" i="1" s="1"/>
  <c r="F3454" i="1" s="1"/>
  <c r="F3455" i="1" s="1"/>
  <c r="F3456" i="1" s="1"/>
  <c r="F3457" i="1" s="1"/>
  <c r="F3458" i="1" s="1"/>
  <c r="F3459" i="1" s="1"/>
  <c r="F3460" i="1" s="1"/>
  <c r="F3461" i="1" s="1"/>
  <c r="F3462" i="1" s="1"/>
  <c r="F3463" i="1" s="1"/>
  <c r="F3464" i="1" s="1"/>
  <c r="F3465" i="1" s="1"/>
  <c r="F3466" i="1" s="1"/>
  <c r="F3467" i="1" s="1"/>
  <c r="F3468" i="1" s="1"/>
  <c r="F3469" i="1" s="1"/>
  <c r="F3470" i="1" s="1"/>
  <c r="F3471" i="1" s="1"/>
  <c r="F3472" i="1" s="1"/>
  <c r="F3473" i="1" s="1"/>
  <c r="F3474" i="1" s="1"/>
  <c r="F3475" i="1" s="1"/>
  <c r="F3476" i="1" s="1"/>
  <c r="F3477" i="1" s="1"/>
  <c r="F3478" i="1" s="1"/>
  <c r="F3479" i="1" s="1"/>
  <c r="F3480" i="1" s="1"/>
  <c r="F3481" i="1" s="1"/>
  <c r="F3482" i="1" s="1"/>
  <c r="F3483" i="1" s="1"/>
  <c r="F3484" i="1" s="1"/>
  <c r="F3485" i="1" s="1"/>
  <c r="F3486" i="1" s="1"/>
  <c r="F3487" i="1" s="1"/>
  <c r="F3488" i="1" s="1"/>
  <c r="F3489" i="1" s="1"/>
  <c r="F3490" i="1" s="1"/>
  <c r="F3491" i="1" s="1"/>
  <c r="F3492" i="1" s="1"/>
  <c r="F3493" i="1" s="1"/>
  <c r="F3494" i="1" s="1"/>
  <c r="F3495" i="1" s="1"/>
  <c r="F3496" i="1" s="1"/>
  <c r="F3497" i="1" s="1"/>
  <c r="F3498" i="1" s="1"/>
  <c r="F3499" i="1" s="1"/>
  <c r="F3500" i="1" s="1"/>
  <c r="F3501" i="1" s="1"/>
  <c r="F3502" i="1" s="1"/>
  <c r="F3503" i="1" s="1"/>
  <c r="F3504" i="1" s="1"/>
  <c r="F3505" i="1" s="1"/>
  <c r="F3506" i="1" s="1"/>
  <c r="F3507" i="1" s="1"/>
  <c r="F3508" i="1" s="1"/>
  <c r="F3509" i="1" s="1"/>
  <c r="F3510" i="1" s="1"/>
  <c r="F3511" i="1" s="1"/>
  <c r="F3512" i="1" s="1"/>
  <c r="F3513" i="1" s="1"/>
  <c r="F3514" i="1" s="1"/>
  <c r="F3515" i="1" s="1"/>
  <c r="F3516" i="1" s="1"/>
  <c r="F3517" i="1" s="1"/>
  <c r="F3518" i="1" s="1"/>
  <c r="F3519" i="1" s="1"/>
  <c r="F3520" i="1" s="1"/>
  <c r="F3521" i="1" s="1"/>
  <c r="F3522" i="1" s="1"/>
  <c r="F3523" i="1" s="1"/>
  <c r="F3524" i="1" s="1"/>
  <c r="F3525" i="1" s="1"/>
  <c r="F3526" i="1" s="1"/>
  <c r="F3527" i="1" s="1"/>
  <c r="F3528" i="1" s="1"/>
  <c r="F3529" i="1" s="1"/>
  <c r="F3530" i="1" s="1"/>
  <c r="F3531" i="1" s="1"/>
  <c r="F3532" i="1" s="1"/>
  <c r="F3533" i="1" s="1"/>
  <c r="F3534" i="1" s="1"/>
  <c r="F3535" i="1" s="1"/>
  <c r="F3536" i="1" s="1"/>
  <c r="F3537" i="1" s="1"/>
  <c r="F3538" i="1" s="1"/>
  <c r="F3539" i="1" s="1"/>
  <c r="F3540" i="1" s="1"/>
  <c r="F3541" i="1" s="1"/>
  <c r="F3542" i="1" s="1"/>
  <c r="F3543" i="1" s="1"/>
  <c r="F3544" i="1" s="1"/>
  <c r="F3545" i="1" s="1"/>
  <c r="F3546" i="1" s="1"/>
  <c r="F3547" i="1" s="1"/>
  <c r="F3548" i="1" s="1"/>
  <c r="F3549" i="1" s="1"/>
  <c r="F3550" i="1" s="1"/>
  <c r="F3551" i="1" s="1"/>
  <c r="F3552" i="1" s="1"/>
  <c r="F3553" i="1" s="1"/>
  <c r="F3554" i="1" s="1"/>
  <c r="F3555" i="1" s="1"/>
  <c r="F3556" i="1" s="1"/>
  <c r="F3557" i="1" s="1"/>
  <c r="F3558" i="1" s="1"/>
  <c r="F3559" i="1" s="1"/>
  <c r="F3560" i="1" s="1"/>
  <c r="F3561" i="1" s="1"/>
  <c r="F3562" i="1" s="1"/>
  <c r="F3563" i="1" s="1"/>
  <c r="F3564" i="1" s="1"/>
  <c r="F3565" i="1" s="1"/>
  <c r="F3566" i="1" s="1"/>
  <c r="F3567" i="1" s="1"/>
  <c r="F3568" i="1" s="1"/>
  <c r="F3569" i="1" s="1"/>
  <c r="F3570" i="1" s="1"/>
  <c r="F3571" i="1" s="1"/>
  <c r="F3572" i="1" s="1"/>
  <c r="F3573" i="1" s="1"/>
  <c r="F3574" i="1" s="1"/>
  <c r="F3575" i="1" s="1"/>
  <c r="F3576" i="1" s="1"/>
  <c r="F3577" i="1" s="1"/>
  <c r="F3578" i="1" s="1"/>
  <c r="F3579" i="1" s="1"/>
  <c r="F3580" i="1" s="1"/>
  <c r="F3581" i="1" s="1"/>
  <c r="F3582" i="1" s="1"/>
  <c r="F3583" i="1" s="1"/>
  <c r="F3584" i="1" s="1"/>
  <c r="F3585" i="1" s="1"/>
  <c r="F3586" i="1" s="1"/>
  <c r="F3587" i="1" s="1"/>
  <c r="F3588" i="1" s="1"/>
  <c r="F3589" i="1" s="1"/>
  <c r="F3590" i="1" s="1"/>
  <c r="F3591" i="1" s="1"/>
  <c r="F3592" i="1" s="1"/>
  <c r="F3593" i="1" s="1"/>
  <c r="F3594" i="1" s="1"/>
  <c r="F3595" i="1" s="1"/>
  <c r="F3596" i="1" s="1"/>
  <c r="F3597" i="1" s="1"/>
  <c r="F3598" i="1" s="1"/>
  <c r="F3599" i="1" s="1"/>
  <c r="F3600" i="1" s="1"/>
  <c r="F3601" i="1" s="1"/>
  <c r="F3602" i="1" s="1"/>
  <c r="F3603" i="1" s="1"/>
  <c r="F3604" i="1" s="1"/>
  <c r="F3605" i="1" s="1"/>
  <c r="F3606" i="1" s="1"/>
  <c r="F3607" i="1" s="1"/>
  <c r="F3608" i="1" s="1"/>
  <c r="F3609" i="1" s="1"/>
  <c r="F3610" i="1" s="1"/>
  <c r="F3611" i="1" s="1"/>
  <c r="F3612" i="1" s="1"/>
  <c r="F3613" i="1" s="1"/>
  <c r="F3614" i="1" s="1"/>
  <c r="F3615" i="1" s="1"/>
  <c r="F3616" i="1" s="1"/>
  <c r="F3617" i="1" s="1"/>
  <c r="F3618" i="1" s="1"/>
  <c r="F3619" i="1" s="1"/>
  <c r="F3620" i="1" s="1"/>
  <c r="F3621" i="1" s="1"/>
  <c r="F3622" i="1" s="1"/>
  <c r="F3623" i="1" s="1"/>
  <c r="F3624" i="1" s="1"/>
  <c r="F3625" i="1" s="1"/>
  <c r="F3626" i="1" s="1"/>
  <c r="F3627" i="1" s="1"/>
  <c r="F3628" i="1" s="1"/>
  <c r="F3629" i="1" s="1"/>
  <c r="F3630" i="1" s="1"/>
  <c r="F3631" i="1" s="1"/>
  <c r="F3632" i="1" s="1"/>
  <c r="F3633" i="1" s="1"/>
  <c r="F3634" i="1" s="1"/>
  <c r="F3635" i="1" s="1"/>
  <c r="F3636" i="1" s="1"/>
  <c r="F3637" i="1" s="1"/>
  <c r="F3638" i="1" s="1"/>
  <c r="F3639" i="1" s="1"/>
  <c r="F3640" i="1" s="1"/>
  <c r="F3641" i="1" s="1"/>
  <c r="F3642" i="1" s="1"/>
  <c r="F3643" i="1" s="1"/>
  <c r="F3644" i="1" s="1"/>
  <c r="F3645" i="1" s="1"/>
  <c r="F3646" i="1" s="1"/>
  <c r="F3647" i="1" s="1"/>
  <c r="F3648" i="1" s="1"/>
  <c r="F3649" i="1" s="1"/>
  <c r="F3650" i="1" s="1"/>
  <c r="F3651" i="1" s="1"/>
  <c r="F3652" i="1" s="1"/>
  <c r="F3653" i="1" s="1"/>
  <c r="F3654" i="1" s="1"/>
  <c r="F3655" i="1" s="1"/>
  <c r="F3656" i="1" s="1"/>
  <c r="F3657" i="1" s="1"/>
  <c r="F3658" i="1" s="1"/>
  <c r="F3659" i="1" s="1"/>
  <c r="F3660" i="1" s="1"/>
  <c r="F3661" i="1" s="1"/>
  <c r="F3662" i="1" s="1"/>
  <c r="F3663" i="1" s="1"/>
  <c r="F3664" i="1" s="1"/>
  <c r="F3665" i="1" s="1"/>
  <c r="F3666" i="1" s="1"/>
  <c r="F3667" i="1" s="1"/>
  <c r="F3668" i="1" s="1"/>
  <c r="F3669" i="1" s="1"/>
  <c r="F3670" i="1" s="1"/>
  <c r="F3671" i="1" s="1"/>
  <c r="F3672" i="1" s="1"/>
  <c r="F3673" i="1" s="1"/>
  <c r="F3674" i="1" s="1"/>
  <c r="F3675" i="1" s="1"/>
  <c r="F3676" i="1" s="1"/>
  <c r="F3677" i="1" s="1"/>
  <c r="F3678" i="1" s="1"/>
  <c r="F3679" i="1" s="1"/>
  <c r="F3680" i="1" s="1"/>
  <c r="F3681" i="1" s="1"/>
  <c r="F3682" i="1" s="1"/>
  <c r="F3683" i="1" s="1"/>
  <c r="F3684" i="1" s="1"/>
  <c r="F3685" i="1" s="1"/>
  <c r="F3686" i="1" s="1"/>
  <c r="F3687" i="1" s="1"/>
  <c r="F3688" i="1" s="1"/>
  <c r="F3689" i="1" s="1"/>
  <c r="F3690" i="1" s="1"/>
  <c r="F3691" i="1" s="1"/>
  <c r="F3692" i="1" s="1"/>
  <c r="F3693" i="1" s="1"/>
  <c r="F3694" i="1" s="1"/>
  <c r="F3695" i="1" s="1"/>
  <c r="F3696" i="1" s="1"/>
  <c r="F3697" i="1" s="1"/>
  <c r="F3698" i="1" s="1"/>
  <c r="F3699" i="1" s="1"/>
  <c r="F3700" i="1" s="1"/>
  <c r="F3701" i="1" s="1"/>
  <c r="F3702" i="1" s="1"/>
  <c r="F3703" i="1" s="1"/>
  <c r="F3704" i="1" s="1"/>
  <c r="F3705" i="1" s="1"/>
  <c r="F3706" i="1" s="1"/>
  <c r="F3707" i="1" s="1"/>
  <c r="F3708" i="1" s="1"/>
  <c r="F3709" i="1" s="1"/>
  <c r="F3710" i="1" s="1"/>
  <c r="F3711" i="1" s="1"/>
  <c r="F3712" i="1" s="1"/>
  <c r="F3713" i="1" s="1"/>
  <c r="F3714" i="1" s="1"/>
  <c r="F3715" i="1" s="1"/>
  <c r="F3716" i="1" s="1"/>
  <c r="F3717" i="1" s="1"/>
  <c r="F3718" i="1" s="1"/>
  <c r="F3719" i="1" s="1"/>
  <c r="F3720" i="1" s="1"/>
  <c r="F3721" i="1" s="1"/>
  <c r="F3722" i="1" s="1"/>
  <c r="F3723" i="1" s="1"/>
  <c r="F3724" i="1" s="1"/>
  <c r="F3725" i="1" s="1"/>
  <c r="F3726" i="1" s="1"/>
  <c r="F3727" i="1" s="1"/>
  <c r="F3728" i="1" s="1"/>
  <c r="F3729" i="1" s="1"/>
  <c r="F3730" i="1" s="1"/>
  <c r="F3731" i="1" s="1"/>
  <c r="F3732" i="1" s="1"/>
  <c r="F3733" i="1" s="1"/>
  <c r="F3734" i="1" s="1"/>
  <c r="F3735" i="1" s="1"/>
  <c r="F3736" i="1" s="1"/>
  <c r="F3737" i="1" s="1"/>
  <c r="F3738" i="1" s="1"/>
  <c r="F3739" i="1" s="1"/>
  <c r="F3740" i="1" s="1"/>
  <c r="F3741" i="1" s="1"/>
  <c r="F3742" i="1" s="1"/>
  <c r="F3743" i="1" s="1"/>
  <c r="F3744" i="1" s="1"/>
  <c r="F3745" i="1" s="1"/>
  <c r="F3746" i="1" s="1"/>
  <c r="F3747" i="1" s="1"/>
  <c r="F3748" i="1" s="1"/>
  <c r="F3749" i="1" s="1"/>
  <c r="F3750" i="1" s="1"/>
  <c r="F3751" i="1" s="1"/>
  <c r="F3752" i="1" s="1"/>
  <c r="F3753" i="1" s="1"/>
  <c r="F3754" i="1" s="1"/>
  <c r="F3755" i="1" s="1"/>
  <c r="F3756" i="1" s="1"/>
  <c r="F3757" i="1" s="1"/>
  <c r="F3758" i="1" s="1"/>
  <c r="F3759" i="1" s="1"/>
  <c r="F3760" i="1" s="1"/>
  <c r="F3761" i="1" s="1"/>
  <c r="F3762" i="1" s="1"/>
  <c r="F3763" i="1" s="1"/>
  <c r="F3764" i="1" s="1"/>
  <c r="F3765" i="1" s="1"/>
  <c r="F3766" i="1" s="1"/>
  <c r="F3767" i="1" s="1"/>
  <c r="F3768" i="1" s="1"/>
  <c r="F3769" i="1" s="1"/>
  <c r="F3770" i="1" s="1"/>
  <c r="F3771" i="1" s="1"/>
  <c r="F3772" i="1" s="1"/>
  <c r="F3773" i="1" s="1"/>
  <c r="F3774" i="1" s="1"/>
  <c r="F3775" i="1" s="1"/>
  <c r="F3776" i="1" s="1"/>
  <c r="F3777" i="1" s="1"/>
  <c r="F3778" i="1" s="1"/>
  <c r="F3779" i="1" s="1"/>
  <c r="F3780" i="1" s="1"/>
  <c r="F3781" i="1" s="1"/>
  <c r="F3782" i="1" s="1"/>
  <c r="F3783" i="1" s="1"/>
  <c r="F3784" i="1" s="1"/>
  <c r="F3785" i="1" s="1"/>
  <c r="F3786" i="1" s="1"/>
  <c r="F3787" i="1" s="1"/>
  <c r="F3788" i="1" s="1"/>
  <c r="F3789" i="1" s="1"/>
  <c r="F3790" i="1" s="1"/>
  <c r="F3791" i="1" s="1"/>
  <c r="F3792" i="1" s="1"/>
  <c r="F3793" i="1" s="1"/>
  <c r="F3794" i="1" s="1"/>
  <c r="F3795" i="1" s="1"/>
  <c r="F3796" i="1" s="1"/>
  <c r="F3797" i="1" s="1"/>
  <c r="F3798" i="1" s="1"/>
  <c r="F3799" i="1" s="1"/>
  <c r="F3800" i="1" s="1"/>
  <c r="F3801" i="1" s="1"/>
  <c r="F3802" i="1" s="1"/>
  <c r="F3803" i="1" s="1"/>
  <c r="F3804" i="1" s="1"/>
  <c r="F3805" i="1" s="1"/>
  <c r="F3806" i="1" s="1"/>
  <c r="F3807" i="1" s="1"/>
  <c r="F3808" i="1" s="1"/>
  <c r="F3809" i="1" s="1"/>
  <c r="F3810" i="1" s="1"/>
  <c r="F3811" i="1" s="1"/>
  <c r="F3812" i="1" s="1"/>
  <c r="F3813" i="1" s="1"/>
  <c r="F3814" i="1" s="1"/>
  <c r="F3815" i="1" s="1"/>
  <c r="F3816" i="1" s="1"/>
  <c r="F3817" i="1" s="1"/>
  <c r="F3818" i="1" s="1"/>
  <c r="F3819" i="1" s="1"/>
  <c r="F3820" i="1" s="1"/>
  <c r="F3821" i="1" s="1"/>
  <c r="F3822" i="1" s="1"/>
  <c r="F3823" i="1" s="1"/>
  <c r="F3824" i="1" s="1"/>
  <c r="F3825" i="1" s="1"/>
  <c r="F3826" i="1" s="1"/>
  <c r="F3827" i="1" s="1"/>
  <c r="F3828" i="1" s="1"/>
  <c r="F3829" i="1" s="1"/>
  <c r="F3830" i="1" s="1"/>
  <c r="F3831" i="1" s="1"/>
  <c r="F3832" i="1" s="1"/>
  <c r="F3833" i="1" s="1"/>
  <c r="F3834" i="1" s="1"/>
  <c r="F3835" i="1" s="1"/>
  <c r="F3836" i="1" s="1"/>
  <c r="F3837" i="1" s="1"/>
  <c r="F3838" i="1" s="1"/>
  <c r="F3839" i="1" s="1"/>
  <c r="F3840" i="1" s="1"/>
  <c r="F3841" i="1" s="1"/>
  <c r="F3842" i="1" s="1"/>
  <c r="F3843" i="1" s="1"/>
  <c r="F3844" i="1" s="1"/>
  <c r="F3845" i="1" s="1"/>
  <c r="F3846" i="1" s="1"/>
  <c r="F3847" i="1" s="1"/>
  <c r="F3848" i="1" s="1"/>
  <c r="F3849" i="1" s="1"/>
  <c r="F3850" i="1" s="1"/>
  <c r="F3851" i="1" s="1"/>
  <c r="F3852" i="1" s="1"/>
  <c r="F3853" i="1" s="1"/>
  <c r="F3854" i="1" s="1"/>
  <c r="F3855" i="1" s="1"/>
  <c r="F3856" i="1" s="1"/>
  <c r="F3857" i="1" s="1"/>
  <c r="F3858" i="1" s="1"/>
  <c r="F3859" i="1" s="1"/>
  <c r="F3860" i="1" s="1"/>
  <c r="F3861" i="1" s="1"/>
  <c r="F3862" i="1" s="1"/>
  <c r="F3863" i="1" s="1"/>
  <c r="F3864" i="1" s="1"/>
  <c r="F3865" i="1" s="1"/>
  <c r="F3866" i="1" s="1"/>
  <c r="F3867" i="1" s="1"/>
  <c r="F3868" i="1" s="1"/>
  <c r="F3869" i="1" s="1"/>
  <c r="F3870" i="1" s="1"/>
  <c r="F3871" i="1" s="1"/>
  <c r="F3872" i="1" s="1"/>
  <c r="F3873" i="1" s="1"/>
  <c r="F3874" i="1" s="1"/>
  <c r="F3875" i="1" s="1"/>
  <c r="F3876" i="1" s="1"/>
  <c r="F3877" i="1" s="1"/>
  <c r="F3878" i="1" s="1"/>
  <c r="F3879" i="1" s="1"/>
  <c r="F3880" i="1" s="1"/>
  <c r="F3881" i="1" s="1"/>
  <c r="F3882" i="1" s="1"/>
  <c r="F3883" i="1" s="1"/>
  <c r="F3884" i="1" s="1"/>
  <c r="F3885" i="1" s="1"/>
  <c r="F3886" i="1" s="1"/>
  <c r="F3887" i="1" s="1"/>
  <c r="F3888" i="1" s="1"/>
  <c r="F3889" i="1" s="1"/>
  <c r="F3890" i="1" s="1"/>
  <c r="F3891" i="1" s="1"/>
  <c r="F3892" i="1" s="1"/>
  <c r="F3893" i="1" s="1"/>
  <c r="F3894" i="1" s="1"/>
  <c r="F3895" i="1" s="1"/>
  <c r="F3896" i="1" s="1"/>
  <c r="F3897" i="1" s="1"/>
  <c r="F3898" i="1" s="1"/>
  <c r="F3899" i="1" s="1"/>
  <c r="F3900" i="1" s="1"/>
  <c r="F3901" i="1" s="1"/>
  <c r="F3902" i="1" s="1"/>
  <c r="F3903" i="1" s="1"/>
  <c r="F3904" i="1" s="1"/>
  <c r="F3905" i="1" s="1"/>
  <c r="F3906" i="1" s="1"/>
  <c r="F3907" i="1" s="1"/>
  <c r="F3908" i="1" s="1"/>
  <c r="F3909" i="1" s="1"/>
  <c r="F3910" i="1" s="1"/>
  <c r="F3911" i="1" s="1"/>
  <c r="F3912" i="1" s="1"/>
  <c r="F3913" i="1" s="1"/>
  <c r="F3914" i="1" s="1"/>
  <c r="F3915" i="1" s="1"/>
  <c r="F3916" i="1" s="1"/>
  <c r="F3917" i="1" s="1"/>
  <c r="F3918" i="1" s="1"/>
  <c r="F3919" i="1" s="1"/>
  <c r="F3920" i="1" s="1"/>
  <c r="F3921" i="1" s="1"/>
  <c r="F3922" i="1" s="1"/>
  <c r="F3923" i="1" s="1"/>
  <c r="F3924" i="1" s="1"/>
  <c r="F3925" i="1" s="1"/>
  <c r="F3926" i="1" s="1"/>
  <c r="F3927" i="1" s="1"/>
  <c r="F3928" i="1" s="1"/>
  <c r="F3929" i="1" s="1"/>
  <c r="F3930" i="1" s="1"/>
  <c r="F3931" i="1" s="1"/>
  <c r="F3932" i="1" s="1"/>
  <c r="F3933" i="1" s="1"/>
  <c r="F3934" i="1" s="1"/>
  <c r="F3935" i="1" s="1"/>
  <c r="F3936" i="1" s="1"/>
  <c r="F3937" i="1" s="1"/>
  <c r="F3938" i="1" s="1"/>
  <c r="F3939" i="1" s="1"/>
  <c r="F3940" i="1" s="1"/>
  <c r="F3941" i="1" s="1"/>
  <c r="F3942" i="1" s="1"/>
  <c r="F3943" i="1" s="1"/>
  <c r="F3944" i="1" s="1"/>
  <c r="F3945" i="1" s="1"/>
  <c r="F3946" i="1" s="1"/>
  <c r="F3947" i="1" s="1"/>
  <c r="F3948" i="1" s="1"/>
  <c r="F3949" i="1" s="1"/>
  <c r="F3950" i="1" s="1"/>
  <c r="F3951" i="1" s="1"/>
  <c r="F3952" i="1" s="1"/>
  <c r="F3953" i="1" s="1"/>
  <c r="F3954" i="1" s="1"/>
  <c r="F3955" i="1" s="1"/>
  <c r="F3956" i="1" s="1"/>
  <c r="F3957" i="1" s="1"/>
  <c r="F3958" i="1" s="1"/>
  <c r="F3959" i="1" s="1"/>
  <c r="F3960" i="1" s="1"/>
  <c r="F3961" i="1" s="1"/>
  <c r="F3962" i="1" s="1"/>
  <c r="F3963" i="1" s="1"/>
  <c r="F3964" i="1" s="1"/>
  <c r="F3965" i="1" s="1"/>
  <c r="F3966" i="1" s="1"/>
  <c r="F3967" i="1" s="1"/>
  <c r="F3968" i="1" s="1"/>
  <c r="F3969" i="1" s="1"/>
  <c r="F3970" i="1" s="1"/>
  <c r="F3971" i="1" s="1"/>
  <c r="F3972" i="1" s="1"/>
  <c r="F3973" i="1" s="1"/>
  <c r="F3974" i="1" s="1"/>
  <c r="F3975" i="1" s="1"/>
  <c r="F3976" i="1" s="1"/>
  <c r="F3977" i="1" s="1"/>
  <c r="F3978" i="1" s="1"/>
  <c r="F3979" i="1" s="1"/>
  <c r="F3980" i="1" s="1"/>
  <c r="F3981" i="1" s="1"/>
  <c r="F3982" i="1" s="1"/>
  <c r="F3983" i="1" s="1"/>
  <c r="F3984" i="1" s="1"/>
  <c r="F3985" i="1" s="1"/>
  <c r="F3986" i="1" s="1"/>
  <c r="F3987" i="1" s="1"/>
  <c r="F3988" i="1" s="1"/>
  <c r="F3989" i="1" s="1"/>
  <c r="F3990" i="1" s="1"/>
  <c r="F3991" i="1" s="1"/>
  <c r="F3992" i="1" s="1"/>
  <c r="F3993" i="1" s="1"/>
  <c r="F3994" i="1" s="1"/>
  <c r="F3995" i="1" s="1"/>
  <c r="F3996" i="1" s="1"/>
  <c r="F3997" i="1" s="1"/>
  <c r="F3998" i="1" s="1"/>
  <c r="F3999" i="1" s="1"/>
  <c r="F4000" i="1" s="1"/>
  <c r="F4001" i="1" s="1"/>
  <c r="F4002" i="1" s="1"/>
  <c r="F4003" i="1" s="1"/>
  <c r="F4004" i="1" s="1"/>
  <c r="F4005" i="1" s="1"/>
  <c r="F4006" i="1" s="1"/>
  <c r="F4007" i="1" s="1"/>
  <c r="F4008" i="1" s="1"/>
  <c r="F4009" i="1" s="1"/>
  <c r="F4010" i="1" s="1"/>
  <c r="F4011" i="1" s="1"/>
  <c r="F4012" i="1" s="1"/>
  <c r="F4013" i="1" s="1"/>
  <c r="F4014" i="1" s="1"/>
  <c r="F4015" i="1" s="1"/>
  <c r="F4016" i="1" s="1"/>
  <c r="F4017" i="1" s="1"/>
  <c r="F4018" i="1" s="1"/>
  <c r="F4019" i="1" s="1"/>
  <c r="F4020" i="1" s="1"/>
  <c r="F4021" i="1" s="1"/>
  <c r="F4022" i="1" s="1"/>
  <c r="F4023" i="1" s="1"/>
  <c r="F4024" i="1" s="1"/>
  <c r="F4025" i="1" s="1"/>
  <c r="F4026" i="1" s="1"/>
  <c r="F4027" i="1" s="1"/>
  <c r="F4028" i="1" s="1"/>
  <c r="F4029" i="1" s="1"/>
  <c r="F4030" i="1" s="1"/>
  <c r="F4031" i="1" s="1"/>
  <c r="F4032" i="1" s="1"/>
  <c r="F4033" i="1" s="1"/>
  <c r="F4034" i="1" s="1"/>
  <c r="F4035" i="1" s="1"/>
  <c r="F4036" i="1" s="1"/>
  <c r="F4037" i="1" s="1"/>
  <c r="F4038" i="1" s="1"/>
  <c r="F4039" i="1" s="1"/>
  <c r="F4040" i="1" s="1"/>
  <c r="F4041" i="1" s="1"/>
  <c r="F4042" i="1" s="1"/>
  <c r="F4043" i="1" s="1"/>
  <c r="F4044" i="1" s="1"/>
  <c r="F4045" i="1" s="1"/>
  <c r="F4046" i="1" s="1"/>
  <c r="F4047" i="1" s="1"/>
  <c r="F4048" i="1" s="1"/>
  <c r="F4049" i="1" s="1"/>
  <c r="F4050" i="1" s="1"/>
  <c r="F4051" i="1" s="1"/>
  <c r="F4052" i="1" s="1"/>
  <c r="F4053" i="1" s="1"/>
  <c r="F4054" i="1" s="1"/>
  <c r="F4055" i="1" s="1"/>
  <c r="F4056" i="1" s="1"/>
  <c r="F4057" i="1" s="1"/>
  <c r="F4058" i="1" s="1"/>
  <c r="F4059" i="1" s="1"/>
  <c r="F4060" i="1" s="1"/>
  <c r="F4061" i="1" s="1"/>
  <c r="F4062" i="1" s="1"/>
  <c r="F4063" i="1" s="1"/>
  <c r="F4064" i="1" s="1"/>
  <c r="F4065" i="1" s="1"/>
  <c r="F4066" i="1" s="1"/>
  <c r="F4067" i="1" s="1"/>
  <c r="F4068" i="1" s="1"/>
  <c r="F4069" i="1" s="1"/>
  <c r="F4070" i="1" s="1"/>
  <c r="F4071" i="1" s="1"/>
  <c r="F4072" i="1" s="1"/>
  <c r="F4073" i="1" s="1"/>
  <c r="F4074" i="1" s="1"/>
  <c r="F4075" i="1" s="1"/>
  <c r="F4076" i="1" s="1"/>
  <c r="F4077" i="1" s="1"/>
  <c r="F4078" i="1" s="1"/>
  <c r="F4079" i="1" s="1"/>
  <c r="F4080" i="1" s="1"/>
  <c r="F4081" i="1" s="1"/>
  <c r="F4082" i="1" s="1"/>
  <c r="F4083" i="1" s="1"/>
  <c r="F4084" i="1" s="1"/>
  <c r="F4085" i="1" s="1"/>
  <c r="F4086" i="1" s="1"/>
  <c r="F4087" i="1" s="1"/>
  <c r="F4088" i="1" s="1"/>
  <c r="F4089" i="1" s="1"/>
  <c r="F4090" i="1" s="1"/>
  <c r="F4091" i="1" s="1"/>
  <c r="F4092" i="1" s="1"/>
  <c r="F4093" i="1" s="1"/>
  <c r="F4094" i="1" s="1"/>
  <c r="F4095" i="1" s="1"/>
  <c r="F4096" i="1" s="1"/>
  <c r="F4097" i="1" s="1"/>
  <c r="F4098" i="1" s="1"/>
  <c r="F4099" i="1" s="1"/>
  <c r="F4100" i="1" s="1"/>
  <c r="F4101" i="1" s="1"/>
  <c r="F4102" i="1" s="1"/>
  <c r="F4103" i="1" s="1"/>
  <c r="F4104" i="1" s="1"/>
  <c r="F4105" i="1" s="1"/>
  <c r="F4106" i="1" s="1"/>
  <c r="F4107" i="1" s="1"/>
  <c r="F4108" i="1" s="1"/>
  <c r="F4109" i="1" s="1"/>
  <c r="F4110" i="1" s="1"/>
  <c r="F4111" i="1" s="1"/>
  <c r="F4112" i="1" s="1"/>
  <c r="F4113" i="1" s="1"/>
  <c r="F4114" i="1" s="1"/>
  <c r="F4115" i="1" s="1"/>
  <c r="F4116" i="1" s="1"/>
  <c r="F4117" i="1" s="1"/>
  <c r="F4118" i="1" s="1"/>
  <c r="F4119" i="1" s="1"/>
  <c r="F4120" i="1" s="1"/>
  <c r="F4121" i="1" s="1"/>
  <c r="F4122" i="1" s="1"/>
  <c r="F4123" i="1" s="1"/>
  <c r="F4124" i="1" s="1"/>
  <c r="F4125" i="1" s="1"/>
  <c r="F4126" i="1" s="1"/>
  <c r="F4127" i="1" s="1"/>
  <c r="F4128" i="1" s="1"/>
  <c r="F4129" i="1" s="1"/>
  <c r="F4130" i="1" s="1"/>
  <c r="F4131" i="1" s="1"/>
  <c r="F4132" i="1" s="1"/>
  <c r="F4133" i="1" s="1"/>
  <c r="F4134" i="1" s="1"/>
  <c r="F4135" i="1" s="1"/>
  <c r="F4136" i="1" s="1"/>
  <c r="F4137" i="1" s="1"/>
  <c r="F4138" i="1" s="1"/>
  <c r="F4139" i="1" s="1"/>
  <c r="F4140" i="1" s="1"/>
  <c r="F4141" i="1" s="1"/>
  <c r="F4142" i="1" s="1"/>
  <c r="F4143" i="1" s="1"/>
  <c r="F4144" i="1" s="1"/>
  <c r="F4145" i="1" s="1"/>
  <c r="F4146" i="1" s="1"/>
  <c r="F4147" i="1" s="1"/>
  <c r="F4148" i="1" s="1"/>
  <c r="F4149" i="1" s="1"/>
  <c r="F4150" i="1" s="1"/>
  <c r="F4151" i="1" s="1"/>
  <c r="F4152" i="1" s="1"/>
  <c r="F4153" i="1" s="1"/>
  <c r="F4154" i="1" s="1"/>
  <c r="F4155" i="1" s="1"/>
  <c r="F4156" i="1" s="1"/>
  <c r="F4157" i="1" s="1"/>
  <c r="F4158" i="1" s="1"/>
  <c r="F4159" i="1" s="1"/>
  <c r="F4160" i="1" s="1"/>
  <c r="F4161" i="1" s="1"/>
  <c r="F4162" i="1" s="1"/>
  <c r="F4163" i="1" s="1"/>
  <c r="F4164" i="1" s="1"/>
  <c r="F4165" i="1" s="1"/>
  <c r="F4166" i="1" s="1"/>
  <c r="F4167" i="1" s="1"/>
  <c r="F4168" i="1" s="1"/>
  <c r="F4169" i="1" s="1"/>
  <c r="F4170" i="1" s="1"/>
  <c r="F4171" i="1" s="1"/>
  <c r="F4172" i="1" s="1"/>
  <c r="F4173" i="1" s="1"/>
  <c r="F4174" i="1" s="1"/>
  <c r="F4175" i="1" s="1"/>
  <c r="F4176" i="1" s="1"/>
  <c r="F4177" i="1" s="1"/>
  <c r="F4178" i="1" s="1"/>
  <c r="F4179" i="1" s="1"/>
  <c r="F4180" i="1" s="1"/>
  <c r="F4181" i="1" s="1"/>
  <c r="F4182" i="1" s="1"/>
  <c r="F4183" i="1" s="1"/>
  <c r="F4184" i="1" s="1"/>
  <c r="F4185" i="1" s="1"/>
  <c r="F4186" i="1" s="1"/>
  <c r="F4187" i="1" s="1"/>
  <c r="F4188" i="1" s="1"/>
  <c r="F4189" i="1" s="1"/>
  <c r="F4190" i="1" s="1"/>
  <c r="F4191" i="1" s="1"/>
  <c r="F4192" i="1" s="1"/>
  <c r="F4193" i="1" s="1"/>
  <c r="F4194" i="1" s="1"/>
  <c r="F4195" i="1" s="1"/>
  <c r="F4196" i="1" s="1"/>
  <c r="F4197" i="1" s="1"/>
  <c r="F4198" i="1" s="1"/>
  <c r="F4199" i="1" s="1"/>
  <c r="F4200" i="1" s="1"/>
  <c r="F4201" i="1" s="1"/>
  <c r="F4202" i="1" s="1"/>
  <c r="F4203" i="1" s="1"/>
  <c r="F4204" i="1" s="1"/>
  <c r="F4205" i="1" s="1"/>
  <c r="F4206" i="1" s="1"/>
  <c r="F4207" i="1" s="1"/>
  <c r="F4208" i="1" s="1"/>
  <c r="F4209" i="1" s="1"/>
  <c r="F4210" i="1" s="1"/>
  <c r="F4211" i="1" s="1"/>
  <c r="F4212" i="1" s="1"/>
  <c r="F4213" i="1" s="1"/>
  <c r="F4214" i="1" s="1"/>
  <c r="F4215" i="1" s="1"/>
  <c r="F4216" i="1" s="1"/>
  <c r="F4217" i="1" s="1"/>
  <c r="F4218" i="1" s="1"/>
  <c r="F4219" i="1" s="1"/>
  <c r="F4220" i="1" s="1"/>
  <c r="F4221" i="1" s="1"/>
  <c r="F4222" i="1" s="1"/>
  <c r="F4223" i="1" s="1"/>
  <c r="F4224" i="1" s="1"/>
  <c r="F4225" i="1" s="1"/>
  <c r="F4226" i="1" s="1"/>
  <c r="F4227" i="1" s="1"/>
  <c r="F4228" i="1" s="1"/>
  <c r="F4229" i="1" s="1"/>
  <c r="F4230" i="1" s="1"/>
  <c r="F4231" i="1" s="1"/>
  <c r="F4232" i="1" s="1"/>
  <c r="F4233" i="1" s="1"/>
  <c r="F4234" i="1" s="1"/>
  <c r="F4235" i="1" s="1"/>
  <c r="F4236" i="1" s="1"/>
  <c r="F4237" i="1" s="1"/>
  <c r="F4238" i="1" s="1"/>
  <c r="F4239" i="1" s="1"/>
  <c r="F4240" i="1" s="1"/>
  <c r="F4241" i="1" s="1"/>
  <c r="F4242" i="1" s="1"/>
  <c r="F4243" i="1" s="1"/>
  <c r="F4244" i="1" s="1"/>
  <c r="F4245" i="1" s="1"/>
  <c r="F4246" i="1" s="1"/>
  <c r="F4247" i="1" s="1"/>
  <c r="F4248" i="1" s="1"/>
  <c r="F4249" i="1" s="1"/>
  <c r="F4250" i="1" s="1"/>
  <c r="F4251" i="1" s="1"/>
  <c r="F4252" i="1" s="1"/>
  <c r="F4253" i="1" s="1"/>
  <c r="F4254" i="1" s="1"/>
  <c r="F4255" i="1" s="1"/>
  <c r="F4256" i="1" s="1"/>
  <c r="F4257" i="1" s="1"/>
  <c r="F4258" i="1" s="1"/>
  <c r="F4259" i="1" s="1"/>
  <c r="F4260" i="1" s="1"/>
  <c r="F4261" i="1" s="1"/>
  <c r="F4262" i="1" s="1"/>
  <c r="F4263" i="1" s="1"/>
  <c r="F4264" i="1" s="1"/>
  <c r="F4265" i="1" s="1"/>
  <c r="F4266" i="1" s="1"/>
  <c r="F4267" i="1" s="1"/>
  <c r="F4268" i="1" s="1"/>
  <c r="F4269" i="1" s="1"/>
  <c r="F4270" i="1" s="1"/>
  <c r="F4271" i="1" s="1"/>
  <c r="F4272" i="1" s="1"/>
  <c r="F4273" i="1" s="1"/>
  <c r="F4274" i="1" s="1"/>
  <c r="F4275" i="1" s="1"/>
  <c r="F4276" i="1" s="1"/>
  <c r="F4277" i="1" s="1"/>
  <c r="F4278" i="1" s="1"/>
  <c r="F4279" i="1" s="1"/>
  <c r="F4280" i="1" s="1"/>
  <c r="F4281" i="1" s="1"/>
  <c r="F4282" i="1" s="1"/>
  <c r="F4283" i="1" s="1"/>
  <c r="F4284" i="1" s="1"/>
  <c r="F4285" i="1" s="1"/>
  <c r="F4286" i="1" s="1"/>
  <c r="F4287" i="1" s="1"/>
  <c r="F4288" i="1" s="1"/>
  <c r="F4289" i="1" s="1"/>
  <c r="F4290" i="1" s="1"/>
  <c r="F4291" i="1" s="1"/>
  <c r="F4292" i="1" s="1"/>
  <c r="F4293" i="1" s="1"/>
  <c r="F4294" i="1" s="1"/>
  <c r="F4295" i="1" s="1"/>
  <c r="F4296" i="1" s="1"/>
  <c r="F4297" i="1" s="1"/>
  <c r="F4298" i="1" s="1"/>
  <c r="F4299" i="1" s="1"/>
  <c r="F4300" i="1" s="1"/>
  <c r="F4301" i="1" s="1"/>
  <c r="F4302" i="1" s="1"/>
  <c r="F4303" i="1" s="1"/>
  <c r="F4304" i="1" s="1"/>
  <c r="F4305" i="1" s="1"/>
  <c r="F4306" i="1" s="1"/>
  <c r="F4307" i="1" s="1"/>
  <c r="F4308" i="1" s="1"/>
  <c r="F4309" i="1" s="1"/>
  <c r="F4310" i="1" s="1"/>
  <c r="F4311" i="1" s="1"/>
  <c r="F4312" i="1" s="1"/>
  <c r="F4313" i="1" s="1"/>
  <c r="F4314" i="1" s="1"/>
  <c r="F4315" i="1" s="1"/>
  <c r="F4316" i="1" s="1"/>
  <c r="F4317" i="1" s="1"/>
  <c r="F4318" i="1" s="1"/>
  <c r="F4319" i="1" s="1"/>
  <c r="F4320" i="1" s="1"/>
  <c r="F4321" i="1" s="1"/>
  <c r="F4322" i="1" s="1"/>
  <c r="F4323" i="1" s="1"/>
  <c r="F4324" i="1" s="1"/>
  <c r="F4325" i="1" s="1"/>
  <c r="F4326" i="1" s="1"/>
  <c r="F4327" i="1" s="1"/>
  <c r="F4328" i="1" s="1"/>
  <c r="F4329" i="1" s="1"/>
  <c r="F4330" i="1" s="1"/>
  <c r="F4331" i="1" s="1"/>
  <c r="F4332" i="1" s="1"/>
  <c r="F4333" i="1" s="1"/>
  <c r="F4334" i="1" s="1"/>
  <c r="F4335" i="1" s="1"/>
  <c r="F4336" i="1" s="1"/>
  <c r="F4337" i="1" s="1"/>
  <c r="F4338" i="1" s="1"/>
  <c r="F4339" i="1" s="1"/>
  <c r="F4340" i="1" s="1"/>
  <c r="F4341" i="1" s="1"/>
  <c r="F4342" i="1" s="1"/>
  <c r="F4343" i="1" s="1"/>
  <c r="F4344" i="1" s="1"/>
  <c r="F4345" i="1" s="1"/>
  <c r="F4346" i="1" s="1"/>
  <c r="F4347" i="1" s="1"/>
  <c r="F4348" i="1" s="1"/>
  <c r="F4349" i="1" s="1"/>
  <c r="F4350" i="1" s="1"/>
  <c r="F4351" i="1" s="1"/>
  <c r="F4352" i="1" s="1"/>
  <c r="F4353" i="1" s="1"/>
  <c r="F4354" i="1" s="1"/>
  <c r="F4355" i="1" s="1"/>
  <c r="F4356" i="1" s="1"/>
  <c r="F4357" i="1" s="1"/>
  <c r="F4358" i="1" s="1"/>
  <c r="F4359" i="1" s="1"/>
  <c r="F4360" i="1" s="1"/>
  <c r="F4361" i="1" s="1"/>
  <c r="F4362" i="1" s="1"/>
  <c r="F4363" i="1" s="1"/>
  <c r="F4364" i="1" s="1"/>
  <c r="F4365" i="1" s="1"/>
  <c r="F4366" i="1" s="1"/>
  <c r="F4367" i="1" s="1"/>
  <c r="F4368" i="1" s="1"/>
  <c r="F4369" i="1" s="1"/>
  <c r="F4370" i="1" s="1"/>
  <c r="F4371" i="1" s="1"/>
  <c r="F4372" i="1" s="1"/>
  <c r="F4373" i="1" s="1"/>
  <c r="F4374" i="1" s="1"/>
  <c r="F4375" i="1" s="1"/>
  <c r="F4376" i="1" s="1"/>
  <c r="F4377" i="1" s="1"/>
  <c r="F4378" i="1" s="1"/>
  <c r="F4379" i="1" s="1"/>
  <c r="F4380" i="1" s="1"/>
  <c r="F4381" i="1" s="1"/>
  <c r="F4382" i="1" s="1"/>
  <c r="F4383" i="1" s="1"/>
  <c r="F4384" i="1" s="1"/>
  <c r="F4385" i="1" s="1"/>
  <c r="F4386" i="1" s="1"/>
  <c r="F4387" i="1" s="1"/>
  <c r="F4388" i="1" s="1"/>
  <c r="F4389" i="1" s="1"/>
  <c r="F4390" i="1" s="1"/>
  <c r="F4391" i="1" s="1"/>
  <c r="F4392" i="1" s="1"/>
  <c r="F4393" i="1" s="1"/>
  <c r="F4394" i="1" s="1"/>
  <c r="F4395" i="1" s="1"/>
  <c r="F4396" i="1" s="1"/>
  <c r="F4397" i="1" s="1"/>
  <c r="F4398" i="1" s="1"/>
  <c r="F4399" i="1" s="1"/>
  <c r="F4400" i="1" s="1"/>
  <c r="F4401" i="1" s="1"/>
  <c r="F4402" i="1" s="1"/>
  <c r="F4403" i="1" s="1"/>
  <c r="F4404" i="1" s="1"/>
  <c r="F4405" i="1" s="1"/>
  <c r="F4406" i="1" s="1"/>
  <c r="F4407" i="1" s="1"/>
  <c r="F4408" i="1" s="1"/>
  <c r="F4409" i="1" s="1"/>
  <c r="F4410" i="1" s="1"/>
  <c r="F4411" i="1" s="1"/>
  <c r="F4412" i="1" s="1"/>
  <c r="F4413" i="1" s="1"/>
  <c r="F4414" i="1" s="1"/>
  <c r="F4415" i="1" s="1"/>
  <c r="F4416" i="1" s="1"/>
  <c r="F4417" i="1" s="1"/>
  <c r="F4418" i="1" s="1"/>
  <c r="F4419" i="1" s="1"/>
  <c r="F4420" i="1" s="1"/>
  <c r="F4421" i="1" s="1"/>
  <c r="F4422" i="1" s="1"/>
  <c r="F4423" i="1" s="1"/>
  <c r="F4424" i="1" s="1"/>
  <c r="F4425" i="1" s="1"/>
  <c r="F4426" i="1" s="1"/>
  <c r="F4427" i="1" s="1"/>
  <c r="F4428" i="1" s="1"/>
  <c r="F4429" i="1" s="1"/>
  <c r="F4430" i="1" s="1"/>
  <c r="F4431" i="1" s="1"/>
  <c r="F4432" i="1" s="1"/>
  <c r="F4433" i="1" s="1"/>
  <c r="F4434" i="1" s="1"/>
  <c r="F4435" i="1" s="1"/>
  <c r="F4436" i="1" s="1"/>
  <c r="F4437" i="1" s="1"/>
  <c r="F4438" i="1" s="1"/>
  <c r="F4439" i="1" s="1"/>
  <c r="F4440" i="1" s="1"/>
  <c r="F4441" i="1" s="1"/>
  <c r="F4442" i="1" s="1"/>
  <c r="F4443" i="1" s="1"/>
  <c r="F4444" i="1" s="1"/>
  <c r="F4445" i="1" s="1"/>
  <c r="F4446" i="1" s="1"/>
  <c r="F4447" i="1" s="1"/>
  <c r="F4448" i="1" s="1"/>
  <c r="F4449" i="1" s="1"/>
  <c r="F4450" i="1" s="1"/>
  <c r="F4451" i="1" s="1"/>
  <c r="F4452" i="1" s="1"/>
  <c r="F4453" i="1" s="1"/>
  <c r="F4454" i="1" s="1"/>
  <c r="F4455" i="1" s="1"/>
  <c r="F4456" i="1" s="1"/>
  <c r="F4457" i="1" s="1"/>
  <c r="F4458" i="1" s="1"/>
  <c r="F4459" i="1" s="1"/>
  <c r="F4460" i="1" s="1"/>
  <c r="F4461" i="1" s="1"/>
  <c r="F4462" i="1" s="1"/>
  <c r="F4463" i="1" s="1"/>
  <c r="F4464" i="1" s="1"/>
  <c r="F4465" i="1" s="1"/>
  <c r="F4466" i="1" s="1"/>
  <c r="F4467" i="1" s="1"/>
  <c r="F4468" i="1" s="1"/>
  <c r="F4469" i="1" s="1"/>
  <c r="F4470" i="1" s="1"/>
  <c r="F4471" i="1" s="1"/>
  <c r="F4472" i="1" s="1"/>
  <c r="F4473" i="1" s="1"/>
  <c r="F4474" i="1" s="1"/>
  <c r="F4475" i="1" s="1"/>
  <c r="F4476" i="1" s="1"/>
  <c r="F4477" i="1" s="1"/>
  <c r="F4478" i="1" s="1"/>
  <c r="F4479" i="1" s="1"/>
  <c r="F4480" i="1" s="1"/>
  <c r="F4481" i="1" s="1"/>
  <c r="F4482" i="1" s="1"/>
  <c r="F4483" i="1" s="1"/>
  <c r="F4484" i="1" s="1"/>
  <c r="F4485" i="1" s="1"/>
  <c r="F4486" i="1" s="1"/>
  <c r="F4487" i="1" s="1"/>
  <c r="F4488" i="1" s="1"/>
  <c r="F4489" i="1" s="1"/>
  <c r="F4490" i="1" s="1"/>
  <c r="F4491" i="1" s="1"/>
  <c r="F4492" i="1" s="1"/>
  <c r="F4493" i="1" s="1"/>
  <c r="F4494" i="1" s="1"/>
  <c r="F4495" i="1" s="1"/>
  <c r="F4496" i="1" s="1"/>
  <c r="F4497" i="1" s="1"/>
  <c r="F4498" i="1" s="1"/>
  <c r="F4499" i="1" s="1"/>
  <c r="F4500" i="1" s="1"/>
  <c r="F4501" i="1" s="1"/>
  <c r="F4502" i="1" s="1"/>
  <c r="F4503" i="1" s="1"/>
  <c r="F4504" i="1" s="1"/>
  <c r="F4505" i="1" s="1"/>
  <c r="F4506" i="1" s="1"/>
  <c r="F4507" i="1" s="1"/>
  <c r="F4508" i="1" s="1"/>
  <c r="F4509" i="1" s="1"/>
  <c r="F4510" i="1" s="1"/>
  <c r="F4511" i="1" s="1"/>
  <c r="F4512" i="1" s="1"/>
  <c r="F4513" i="1" s="1"/>
  <c r="F4514" i="1" s="1"/>
  <c r="F4515" i="1" s="1"/>
  <c r="F4516" i="1" s="1"/>
  <c r="F4517" i="1" s="1"/>
  <c r="F4518" i="1" s="1"/>
  <c r="F4519" i="1" s="1"/>
  <c r="F4520" i="1" s="1"/>
  <c r="F4521" i="1" s="1"/>
  <c r="F4522" i="1" s="1"/>
  <c r="F4523" i="1" s="1"/>
  <c r="F4524" i="1" s="1"/>
  <c r="F4525" i="1" s="1"/>
  <c r="F4526" i="1" s="1"/>
  <c r="F4527" i="1" s="1"/>
  <c r="F4528" i="1" s="1"/>
  <c r="F4529" i="1" s="1"/>
  <c r="F4530" i="1" s="1"/>
  <c r="F4531" i="1" s="1"/>
  <c r="F4532" i="1" s="1"/>
  <c r="F4533" i="1" s="1"/>
  <c r="F4534" i="1" s="1"/>
  <c r="F4535" i="1" s="1"/>
  <c r="F4536" i="1" s="1"/>
  <c r="F4537" i="1" s="1"/>
  <c r="F4538" i="1" s="1"/>
  <c r="F4539" i="1" s="1"/>
  <c r="F4540" i="1" s="1"/>
  <c r="F4541" i="1" s="1"/>
  <c r="F4542" i="1" s="1"/>
  <c r="F4543" i="1" s="1"/>
  <c r="F4544" i="1" s="1"/>
  <c r="F4545" i="1" s="1"/>
  <c r="F4546" i="1" s="1"/>
  <c r="F4547" i="1" s="1"/>
  <c r="F4548" i="1" s="1"/>
  <c r="F4549" i="1" s="1"/>
  <c r="F4550" i="1" s="1"/>
  <c r="F4551" i="1" s="1"/>
  <c r="F4552" i="1" s="1"/>
  <c r="F4553" i="1" s="1"/>
  <c r="F4554" i="1" s="1"/>
  <c r="F4555" i="1" s="1"/>
  <c r="F4556" i="1" s="1"/>
  <c r="F4557" i="1" s="1"/>
  <c r="F4558" i="1" s="1"/>
  <c r="F4559" i="1" s="1"/>
  <c r="F4560" i="1" s="1"/>
  <c r="F4561" i="1" s="1"/>
  <c r="F4562" i="1" s="1"/>
  <c r="F4563" i="1" s="1"/>
  <c r="F4564" i="1" s="1"/>
  <c r="F4565" i="1" s="1"/>
  <c r="F4566" i="1" s="1"/>
  <c r="F4567" i="1" s="1"/>
  <c r="F4568" i="1" s="1"/>
  <c r="F4569" i="1" s="1"/>
  <c r="F4570" i="1" s="1"/>
  <c r="F4571" i="1" s="1"/>
  <c r="F4572" i="1" s="1"/>
  <c r="F4573" i="1" s="1"/>
  <c r="F4574" i="1" s="1"/>
  <c r="F4575" i="1" s="1"/>
  <c r="F4576" i="1" s="1"/>
  <c r="F4577" i="1" s="1"/>
  <c r="F4578" i="1" s="1"/>
  <c r="F4579" i="1" s="1"/>
  <c r="F4580" i="1" s="1"/>
  <c r="F4581" i="1" s="1"/>
  <c r="F4582" i="1" s="1"/>
  <c r="F4583" i="1" s="1"/>
  <c r="F4584" i="1" s="1"/>
  <c r="F4585" i="1" s="1"/>
  <c r="F4586" i="1" s="1"/>
  <c r="F4587" i="1" s="1"/>
  <c r="F4588" i="1" s="1"/>
  <c r="F4589" i="1" s="1"/>
  <c r="F4590" i="1" s="1"/>
  <c r="F4591" i="1" s="1"/>
  <c r="F4592" i="1" s="1"/>
  <c r="F4593" i="1" s="1"/>
  <c r="F4594" i="1" s="1"/>
  <c r="F4595" i="1" s="1"/>
  <c r="F4596" i="1" s="1"/>
  <c r="F4597" i="1" s="1"/>
  <c r="F4598" i="1" s="1"/>
  <c r="F4599" i="1" s="1"/>
  <c r="F4600" i="1" s="1"/>
  <c r="F4601" i="1" s="1"/>
  <c r="F4602" i="1" s="1"/>
  <c r="F4603" i="1" s="1"/>
  <c r="F4604" i="1" s="1"/>
  <c r="F4605" i="1" s="1"/>
  <c r="F4606" i="1" s="1"/>
  <c r="F4607" i="1" s="1"/>
  <c r="F4608" i="1" s="1"/>
  <c r="F4609" i="1" s="1"/>
  <c r="F4610" i="1" s="1"/>
  <c r="F4611" i="1" s="1"/>
  <c r="F4612" i="1" s="1"/>
  <c r="F4613" i="1" s="1"/>
  <c r="F4614" i="1" s="1"/>
  <c r="F4615" i="1" s="1"/>
  <c r="F4616" i="1" s="1"/>
  <c r="F4617" i="1" s="1"/>
  <c r="F4618" i="1" s="1"/>
  <c r="F4619" i="1" s="1"/>
  <c r="F4620" i="1" s="1"/>
  <c r="F4621" i="1" s="1"/>
  <c r="F4622" i="1" s="1"/>
  <c r="F4623" i="1" s="1"/>
  <c r="F4624" i="1" s="1"/>
  <c r="F4625" i="1" s="1"/>
  <c r="F4626" i="1" s="1"/>
  <c r="F4627" i="1" s="1"/>
  <c r="F4628" i="1" s="1"/>
  <c r="F4629" i="1" s="1"/>
  <c r="F4630" i="1" s="1"/>
  <c r="F4631" i="1" s="1"/>
  <c r="F4632" i="1" s="1"/>
  <c r="F4633" i="1" s="1"/>
  <c r="F4634" i="1" s="1"/>
  <c r="F4635" i="1" s="1"/>
  <c r="F4636" i="1" s="1"/>
  <c r="F4637" i="1" s="1"/>
  <c r="F4638" i="1" s="1"/>
  <c r="F4639" i="1" s="1"/>
  <c r="F4640" i="1" s="1"/>
  <c r="F4641" i="1" s="1"/>
  <c r="F4642" i="1" s="1"/>
  <c r="F4643" i="1" s="1"/>
  <c r="F4644" i="1" s="1"/>
  <c r="F4645" i="1" s="1"/>
  <c r="F4646" i="1" s="1"/>
  <c r="F4647" i="1" s="1"/>
  <c r="F4648" i="1" s="1"/>
  <c r="F4649" i="1" s="1"/>
  <c r="F4650" i="1" s="1"/>
  <c r="F4651" i="1" s="1"/>
  <c r="F4652" i="1" s="1"/>
  <c r="F4653" i="1" s="1"/>
  <c r="F4654" i="1" s="1"/>
  <c r="F4655" i="1" s="1"/>
  <c r="F4656" i="1" s="1"/>
  <c r="F4657" i="1" s="1"/>
  <c r="F4658" i="1" s="1"/>
  <c r="F4659" i="1" s="1"/>
  <c r="F4660" i="1" s="1"/>
  <c r="F4661" i="1" s="1"/>
  <c r="F4662" i="1" s="1"/>
  <c r="F4663" i="1" s="1"/>
  <c r="F4664" i="1" s="1"/>
  <c r="F4665" i="1" s="1"/>
  <c r="F4666" i="1" s="1"/>
  <c r="F4667" i="1" s="1"/>
  <c r="F4668" i="1" s="1"/>
  <c r="F4669" i="1" s="1"/>
  <c r="F4670" i="1" s="1"/>
  <c r="F4671" i="1" s="1"/>
  <c r="F4672" i="1" s="1"/>
  <c r="F4673" i="1" s="1"/>
  <c r="F4674" i="1" s="1"/>
  <c r="F4675" i="1" s="1"/>
  <c r="F4676" i="1" s="1"/>
  <c r="F4677" i="1" s="1"/>
  <c r="F4678" i="1" s="1"/>
  <c r="F4679" i="1" s="1"/>
  <c r="F4680" i="1" s="1"/>
  <c r="F4681" i="1" s="1"/>
  <c r="F4682" i="1" s="1"/>
  <c r="F4683" i="1" s="1"/>
  <c r="F4684" i="1" s="1"/>
  <c r="F4685" i="1" s="1"/>
  <c r="F4686" i="1" s="1"/>
  <c r="F4687" i="1" s="1"/>
  <c r="F4688" i="1" s="1"/>
  <c r="F4689" i="1" s="1"/>
  <c r="F4690" i="1" s="1"/>
  <c r="F4691" i="1" s="1"/>
  <c r="F4692" i="1" s="1"/>
  <c r="F4693" i="1" s="1"/>
  <c r="F4694" i="1" s="1"/>
  <c r="F4695" i="1" s="1"/>
  <c r="F4696" i="1" s="1"/>
  <c r="F4697" i="1" s="1"/>
  <c r="F4698" i="1" s="1"/>
  <c r="F4699" i="1" s="1"/>
  <c r="F4700" i="1" s="1"/>
  <c r="F4701" i="1" s="1"/>
  <c r="F4702" i="1" s="1"/>
  <c r="F4703" i="1" s="1"/>
  <c r="F4704" i="1" s="1"/>
  <c r="F4705" i="1" s="1"/>
  <c r="F4706" i="1" s="1"/>
  <c r="F4707" i="1" s="1"/>
  <c r="F4708" i="1" s="1"/>
  <c r="F4709" i="1" s="1"/>
  <c r="F4710" i="1" s="1"/>
  <c r="F4711" i="1" s="1"/>
  <c r="F4712" i="1" s="1"/>
  <c r="F4713" i="1" s="1"/>
  <c r="F4714" i="1" s="1"/>
  <c r="F4715" i="1" s="1"/>
  <c r="F4716" i="1" s="1"/>
  <c r="F4717" i="1" s="1"/>
  <c r="F4718" i="1" s="1"/>
  <c r="F4719" i="1" s="1"/>
  <c r="F4720" i="1" s="1"/>
  <c r="F4721" i="1" s="1"/>
  <c r="F4722" i="1" s="1"/>
  <c r="F4723" i="1" s="1"/>
  <c r="F4724" i="1" s="1"/>
  <c r="F4725" i="1" s="1"/>
  <c r="F4726" i="1" s="1"/>
  <c r="F4727" i="1" s="1"/>
  <c r="F4728" i="1" s="1"/>
  <c r="F4729" i="1" s="1"/>
  <c r="F4730" i="1" s="1"/>
  <c r="F4731" i="1" s="1"/>
  <c r="F4732" i="1" s="1"/>
  <c r="F4733" i="1" s="1"/>
  <c r="F4734" i="1" s="1"/>
  <c r="F4735" i="1" s="1"/>
  <c r="F4736" i="1" s="1"/>
  <c r="F4737" i="1" s="1"/>
  <c r="F4738" i="1" s="1"/>
  <c r="F4739" i="1" s="1"/>
  <c r="F4740" i="1" s="1"/>
  <c r="F4741" i="1" s="1"/>
  <c r="F4742" i="1" s="1"/>
  <c r="F4743" i="1" s="1"/>
  <c r="F4744" i="1" s="1"/>
  <c r="F4745" i="1" s="1"/>
  <c r="F4746" i="1" s="1"/>
  <c r="F4747" i="1" s="1"/>
  <c r="F4748" i="1" s="1"/>
  <c r="F4749" i="1" s="1"/>
  <c r="F4750" i="1" s="1"/>
  <c r="F4751" i="1" s="1"/>
  <c r="F4752" i="1" s="1"/>
  <c r="F4753" i="1" s="1"/>
  <c r="F4754" i="1" s="1"/>
  <c r="F4755" i="1" s="1"/>
  <c r="F4756" i="1" s="1"/>
  <c r="F4757" i="1" s="1"/>
  <c r="F4758" i="1" s="1"/>
  <c r="F4759" i="1" s="1"/>
  <c r="F4760" i="1" s="1"/>
  <c r="F4761" i="1" s="1"/>
  <c r="F4762" i="1" s="1"/>
  <c r="F4763" i="1" s="1"/>
  <c r="F4764" i="1" s="1"/>
  <c r="F4765" i="1" s="1"/>
  <c r="F4766" i="1" s="1"/>
  <c r="F4767" i="1" s="1"/>
  <c r="F4768" i="1" s="1"/>
  <c r="F4769" i="1" s="1"/>
  <c r="F4770" i="1" s="1"/>
  <c r="F4771" i="1" s="1"/>
  <c r="F4772" i="1" s="1"/>
  <c r="F4773" i="1" s="1"/>
  <c r="F4774" i="1" s="1"/>
  <c r="F4775" i="1" s="1"/>
  <c r="F4776" i="1" s="1"/>
  <c r="F4777" i="1" s="1"/>
  <c r="F4778" i="1" s="1"/>
  <c r="F4779" i="1" s="1"/>
  <c r="F4780" i="1" s="1"/>
  <c r="F4781" i="1" s="1"/>
  <c r="F4782" i="1" s="1"/>
  <c r="F4783" i="1" s="1"/>
  <c r="F4784" i="1" s="1"/>
  <c r="F4785" i="1" s="1"/>
  <c r="F4786" i="1" s="1"/>
  <c r="F4787" i="1" s="1"/>
  <c r="F4788" i="1" s="1"/>
  <c r="F4789" i="1" s="1"/>
  <c r="F4790" i="1" s="1"/>
  <c r="F4791" i="1" s="1"/>
  <c r="F4792" i="1" s="1"/>
  <c r="F4793" i="1" s="1"/>
  <c r="F4794" i="1" s="1"/>
  <c r="F4795" i="1" s="1"/>
  <c r="F4796" i="1" s="1"/>
  <c r="F4797" i="1" s="1"/>
  <c r="F4798" i="1" s="1"/>
  <c r="F4799" i="1" s="1"/>
  <c r="F4800" i="1" s="1"/>
  <c r="F4801" i="1" s="1"/>
  <c r="F4802" i="1" s="1"/>
  <c r="F4803" i="1" s="1"/>
  <c r="F4804" i="1" s="1"/>
  <c r="F4805" i="1" s="1"/>
  <c r="F4806" i="1" s="1"/>
  <c r="F4807" i="1" s="1"/>
  <c r="F4808" i="1" s="1"/>
  <c r="F4809" i="1" s="1"/>
  <c r="F4810" i="1" s="1"/>
  <c r="F4811" i="1" s="1"/>
  <c r="F4812" i="1" s="1"/>
  <c r="F4813" i="1" s="1"/>
  <c r="F4814" i="1" s="1"/>
  <c r="F4815" i="1" s="1"/>
  <c r="F4816" i="1" s="1"/>
  <c r="F4817" i="1" s="1"/>
  <c r="F4818" i="1" s="1"/>
  <c r="F4819" i="1" s="1"/>
  <c r="F4820" i="1" s="1"/>
  <c r="F4821" i="1" s="1"/>
  <c r="F4822" i="1" s="1"/>
  <c r="F4823" i="1" s="1"/>
  <c r="F4824" i="1" s="1"/>
  <c r="F4825" i="1" s="1"/>
  <c r="F4826" i="1" s="1"/>
  <c r="F4827" i="1" s="1"/>
  <c r="F4828" i="1" s="1"/>
  <c r="F4829" i="1" s="1"/>
  <c r="F4830" i="1" s="1"/>
  <c r="F4831" i="1" s="1"/>
  <c r="F4832" i="1" s="1"/>
  <c r="F4833" i="1" s="1"/>
  <c r="F4834" i="1" s="1"/>
  <c r="F4835" i="1" s="1"/>
  <c r="F4836" i="1" s="1"/>
  <c r="F4837" i="1" s="1"/>
  <c r="F4838" i="1" s="1"/>
  <c r="F4839" i="1" s="1"/>
  <c r="F4840" i="1" s="1"/>
  <c r="F4841" i="1" s="1"/>
  <c r="F4842" i="1" s="1"/>
  <c r="F4843" i="1" s="1"/>
  <c r="F4844" i="1" s="1"/>
  <c r="F4845" i="1" s="1"/>
  <c r="F4846" i="1" s="1"/>
  <c r="F4847" i="1" s="1"/>
  <c r="F4848" i="1" s="1"/>
  <c r="F4849" i="1" s="1"/>
  <c r="F4850" i="1" s="1"/>
  <c r="F4851" i="1" s="1"/>
  <c r="F4852" i="1" s="1"/>
  <c r="F4853" i="1" s="1"/>
  <c r="F4854" i="1" s="1"/>
  <c r="F4855" i="1" s="1"/>
  <c r="F4856" i="1" s="1"/>
  <c r="F4857" i="1" s="1"/>
  <c r="F4858" i="1" s="1"/>
  <c r="F4859" i="1" s="1"/>
  <c r="F4860" i="1" s="1"/>
  <c r="F4861" i="1" s="1"/>
  <c r="F4862" i="1" s="1"/>
  <c r="F4863" i="1" s="1"/>
  <c r="F4864" i="1" s="1"/>
  <c r="F4865" i="1" s="1"/>
  <c r="F4866" i="1" s="1"/>
  <c r="F4867" i="1" s="1"/>
  <c r="F4868" i="1" s="1"/>
  <c r="F4869" i="1" s="1"/>
  <c r="F4870" i="1" s="1"/>
  <c r="F4871" i="1" s="1"/>
  <c r="F4872" i="1" s="1"/>
  <c r="F4873" i="1" s="1"/>
  <c r="F4874" i="1" s="1"/>
  <c r="F4875" i="1" s="1"/>
  <c r="F4876" i="1" s="1"/>
  <c r="F4877" i="1" s="1"/>
  <c r="F4878" i="1" s="1"/>
  <c r="F4879" i="1" s="1"/>
  <c r="F4880" i="1" s="1"/>
  <c r="F4881" i="1" s="1"/>
  <c r="F4882" i="1" s="1"/>
  <c r="F4883" i="1" s="1"/>
  <c r="F4884" i="1" s="1"/>
  <c r="F4885" i="1" s="1"/>
  <c r="F4886" i="1" s="1"/>
  <c r="F4887" i="1" s="1"/>
  <c r="F4888" i="1" s="1"/>
  <c r="F4889" i="1" s="1"/>
  <c r="F4890" i="1" s="1"/>
  <c r="F4891" i="1" s="1"/>
  <c r="F4892" i="1" s="1"/>
  <c r="F4893" i="1" s="1"/>
  <c r="F4894" i="1" s="1"/>
  <c r="F4895" i="1" s="1"/>
  <c r="F4896" i="1" s="1"/>
  <c r="F4897" i="1" s="1"/>
  <c r="F4898" i="1" s="1"/>
  <c r="F4899" i="1" s="1"/>
  <c r="F4900" i="1" s="1"/>
  <c r="F4901" i="1" s="1"/>
  <c r="F4902" i="1" s="1"/>
  <c r="F4903" i="1" s="1"/>
  <c r="F4904" i="1" s="1"/>
  <c r="F4905" i="1" s="1"/>
  <c r="F4906" i="1" s="1"/>
  <c r="F4907" i="1" s="1"/>
  <c r="F4908" i="1" s="1"/>
  <c r="F4909" i="1" s="1"/>
  <c r="F4910" i="1" s="1"/>
  <c r="F4911" i="1" s="1"/>
  <c r="F4912" i="1" s="1"/>
  <c r="F4913" i="1" s="1"/>
  <c r="F4914" i="1" s="1"/>
  <c r="F4915" i="1" s="1"/>
  <c r="F4916" i="1" s="1"/>
  <c r="F4917" i="1" s="1"/>
  <c r="F4918" i="1" s="1"/>
  <c r="F4919" i="1" s="1"/>
  <c r="F4920" i="1" s="1"/>
  <c r="F4921" i="1" s="1"/>
  <c r="F4922" i="1" s="1"/>
  <c r="F4923" i="1" s="1"/>
  <c r="F4924" i="1" s="1"/>
  <c r="F4925" i="1" s="1"/>
  <c r="F4926" i="1" s="1"/>
  <c r="F4927" i="1" s="1"/>
  <c r="F4928" i="1" s="1"/>
  <c r="F4929" i="1" s="1"/>
  <c r="F4930" i="1" s="1"/>
  <c r="F4931" i="1" s="1"/>
  <c r="F4932" i="1" s="1"/>
  <c r="F4933" i="1" s="1"/>
  <c r="F4934" i="1" s="1"/>
  <c r="F4935" i="1" s="1"/>
  <c r="F4936" i="1" s="1"/>
  <c r="F4937" i="1" s="1"/>
  <c r="F4938" i="1" s="1"/>
  <c r="F4939" i="1" s="1"/>
  <c r="F4940" i="1" s="1"/>
  <c r="F4941" i="1" s="1"/>
  <c r="F4942" i="1" s="1"/>
  <c r="F4943" i="1" s="1"/>
  <c r="F4944" i="1" s="1"/>
  <c r="F4945" i="1" s="1"/>
  <c r="F4946" i="1" s="1"/>
  <c r="F4947" i="1" s="1"/>
  <c r="F4948" i="1" s="1"/>
  <c r="F4949" i="1" s="1"/>
  <c r="F4950" i="1" s="1"/>
  <c r="F4951" i="1" s="1"/>
  <c r="F4952" i="1" s="1"/>
  <c r="F4953" i="1" s="1"/>
  <c r="F4954" i="1" s="1"/>
  <c r="F4955" i="1" s="1"/>
  <c r="F4956" i="1" s="1"/>
  <c r="F4957" i="1" s="1"/>
  <c r="F4958" i="1" s="1"/>
  <c r="F4959" i="1" s="1"/>
  <c r="F4960" i="1" s="1"/>
  <c r="F4961" i="1" s="1"/>
  <c r="F4962" i="1" s="1"/>
  <c r="F4963" i="1" s="1"/>
  <c r="F4964" i="1" s="1"/>
  <c r="F4965" i="1" s="1"/>
  <c r="F4966" i="1" s="1"/>
  <c r="F4967" i="1" s="1"/>
  <c r="F4968" i="1" s="1"/>
  <c r="F4969" i="1" s="1"/>
  <c r="F4970" i="1" s="1"/>
  <c r="F4971" i="1" s="1"/>
  <c r="F4972" i="1" s="1"/>
  <c r="F4973" i="1" s="1"/>
  <c r="F4974" i="1" s="1"/>
  <c r="F4975" i="1" s="1"/>
  <c r="F4976" i="1" s="1"/>
  <c r="F4977" i="1" s="1"/>
  <c r="F4978" i="1" s="1"/>
  <c r="F4979" i="1" s="1"/>
  <c r="F4980" i="1" s="1"/>
  <c r="F4981" i="1" s="1"/>
  <c r="F4982" i="1" s="1"/>
  <c r="F4983" i="1" s="1"/>
  <c r="F4984" i="1" s="1"/>
  <c r="F4985" i="1" s="1"/>
  <c r="F4986" i="1" s="1"/>
  <c r="F4987" i="1" s="1"/>
  <c r="F4988" i="1" s="1"/>
  <c r="F4989" i="1" s="1"/>
  <c r="F4990" i="1" s="1"/>
  <c r="F4991" i="1" s="1"/>
  <c r="F4992" i="1" s="1"/>
  <c r="F4993" i="1" s="1"/>
  <c r="F4994" i="1" s="1"/>
  <c r="F4995" i="1" s="1"/>
  <c r="F4996" i="1" s="1"/>
  <c r="F4997" i="1" s="1"/>
  <c r="F4998" i="1" s="1"/>
  <c r="F4999" i="1" s="1"/>
  <c r="F5000" i="1" s="1"/>
  <c r="F5001" i="1" s="1"/>
  <c r="F5002" i="1" s="1"/>
  <c r="F5003" i="1" s="1"/>
  <c r="F5004" i="1" s="1"/>
  <c r="F5005" i="1" s="1"/>
  <c r="F5006" i="1" s="1"/>
  <c r="F5007" i="1" s="1"/>
  <c r="F5008" i="1" s="1"/>
  <c r="F5009" i="1" s="1"/>
  <c r="F5010" i="1" s="1"/>
  <c r="F5011" i="1" s="1"/>
  <c r="F5012" i="1" s="1"/>
  <c r="F5013" i="1" s="1"/>
  <c r="F5014" i="1" s="1"/>
  <c r="F5015" i="1" s="1"/>
  <c r="F5016" i="1" s="1"/>
  <c r="F5017" i="1" s="1"/>
  <c r="F5018" i="1" s="1"/>
  <c r="F5019" i="1" s="1"/>
  <c r="F5020" i="1" s="1"/>
  <c r="F5021" i="1" s="1"/>
  <c r="F5022" i="1" s="1"/>
  <c r="F5023" i="1" s="1"/>
  <c r="F5024" i="1" s="1"/>
  <c r="F5025" i="1" s="1"/>
  <c r="F5026" i="1" s="1"/>
  <c r="F5027" i="1" s="1"/>
  <c r="F5028" i="1" s="1"/>
  <c r="F5029" i="1" s="1"/>
  <c r="F5030" i="1" s="1"/>
  <c r="F5031" i="1" s="1"/>
  <c r="F5032" i="1" s="1"/>
  <c r="F5033" i="1" s="1"/>
  <c r="F5034" i="1" s="1"/>
  <c r="F5035" i="1" s="1"/>
  <c r="F5036" i="1" s="1"/>
  <c r="F5037" i="1" s="1"/>
  <c r="F5038" i="1" s="1"/>
  <c r="F5039" i="1" s="1"/>
  <c r="F5040" i="1" s="1"/>
  <c r="F5041" i="1" s="1"/>
  <c r="F5042" i="1" s="1"/>
  <c r="F5043" i="1" s="1"/>
  <c r="F5044" i="1" s="1"/>
  <c r="F5045" i="1" s="1"/>
  <c r="F5046" i="1" s="1"/>
  <c r="F5047" i="1" s="1"/>
  <c r="F5048" i="1" s="1"/>
  <c r="F5049" i="1" s="1"/>
  <c r="F5050" i="1" s="1"/>
  <c r="F5051" i="1" s="1"/>
  <c r="F5052" i="1" s="1"/>
  <c r="F5053" i="1" s="1"/>
  <c r="F5054" i="1" s="1"/>
  <c r="F5055" i="1" s="1"/>
  <c r="F5056" i="1" s="1"/>
  <c r="F5057" i="1" s="1"/>
  <c r="F5058" i="1" s="1"/>
  <c r="F5059" i="1" s="1"/>
  <c r="F5060" i="1" s="1"/>
  <c r="F5061" i="1" s="1"/>
  <c r="F5062" i="1" s="1"/>
  <c r="F5063" i="1" s="1"/>
  <c r="F5064" i="1" s="1"/>
  <c r="F5065" i="1" s="1"/>
  <c r="F5066" i="1" s="1"/>
  <c r="F5067" i="1" s="1"/>
  <c r="F5068" i="1" s="1"/>
  <c r="F5069" i="1" s="1"/>
  <c r="F5070" i="1" s="1"/>
  <c r="F5071" i="1" s="1"/>
  <c r="F5072" i="1" s="1"/>
  <c r="F5073" i="1" s="1"/>
  <c r="F5074" i="1" s="1"/>
  <c r="F5075" i="1" s="1"/>
  <c r="F5076" i="1" s="1"/>
  <c r="F5077" i="1" s="1"/>
  <c r="F5078" i="1" s="1"/>
  <c r="F5079" i="1" s="1"/>
  <c r="F5080" i="1" s="1"/>
  <c r="F5081" i="1" s="1"/>
  <c r="F5082" i="1" s="1"/>
  <c r="F5083" i="1" s="1"/>
  <c r="F5084" i="1" s="1"/>
  <c r="F5085" i="1" s="1"/>
  <c r="F5086" i="1" s="1"/>
  <c r="F5087" i="1" s="1"/>
  <c r="F5088" i="1" s="1"/>
  <c r="F5089" i="1" s="1"/>
  <c r="F5090" i="1" s="1"/>
  <c r="F5091" i="1" s="1"/>
  <c r="F5092" i="1" s="1"/>
  <c r="F5093" i="1" s="1"/>
  <c r="F5094" i="1" s="1"/>
  <c r="F5095" i="1" s="1"/>
  <c r="F5096" i="1" s="1"/>
  <c r="F5097" i="1" s="1"/>
  <c r="F5098" i="1" s="1"/>
  <c r="F5099" i="1" s="1"/>
  <c r="F5100" i="1" s="1"/>
  <c r="F5101" i="1" s="1"/>
  <c r="F5102" i="1" s="1"/>
  <c r="F5103" i="1" s="1"/>
  <c r="F5104" i="1" s="1"/>
  <c r="F5105" i="1" s="1"/>
  <c r="F5106" i="1" s="1"/>
  <c r="F5107" i="1" s="1"/>
  <c r="F5108" i="1" s="1"/>
  <c r="F5109" i="1" s="1"/>
  <c r="F5110" i="1" s="1"/>
  <c r="F5111" i="1" s="1"/>
  <c r="F5112" i="1" s="1"/>
  <c r="F5113" i="1" s="1"/>
  <c r="F5114" i="1" s="1"/>
  <c r="F5115" i="1" s="1"/>
  <c r="F5116" i="1" s="1"/>
  <c r="F5117" i="1" s="1"/>
  <c r="F5118" i="1" s="1"/>
  <c r="F5119" i="1" s="1"/>
  <c r="F5120" i="1" s="1"/>
  <c r="F5121" i="1" s="1"/>
  <c r="F5122" i="1" s="1"/>
  <c r="F5123" i="1" s="1"/>
  <c r="F5124" i="1" s="1"/>
  <c r="F5125" i="1" s="1"/>
  <c r="F5126" i="1" s="1"/>
  <c r="F5127" i="1" s="1"/>
  <c r="F5128" i="1" s="1"/>
  <c r="F5129" i="1" s="1"/>
  <c r="F5130" i="1" s="1"/>
  <c r="F5131" i="1" s="1"/>
  <c r="F5132" i="1" s="1"/>
  <c r="F5133" i="1" s="1"/>
  <c r="F5134" i="1" s="1"/>
  <c r="F5135" i="1" s="1"/>
  <c r="F5136" i="1" s="1"/>
  <c r="F5137" i="1" s="1"/>
  <c r="F5138" i="1" s="1"/>
  <c r="F5139" i="1" s="1"/>
  <c r="F5140" i="1" s="1"/>
  <c r="F5141" i="1" s="1"/>
  <c r="F5142" i="1" s="1"/>
  <c r="F5143" i="1" s="1"/>
  <c r="F5144" i="1" s="1"/>
  <c r="F5145" i="1" s="1"/>
  <c r="F5146" i="1" s="1"/>
  <c r="F5147" i="1" s="1"/>
  <c r="F5148" i="1" s="1"/>
  <c r="F5149" i="1" s="1"/>
  <c r="F5150" i="1" s="1"/>
  <c r="F5151" i="1" s="1"/>
  <c r="F5152" i="1" s="1"/>
  <c r="F5153" i="1" s="1"/>
  <c r="F5154" i="1" s="1"/>
  <c r="F5155" i="1" s="1"/>
  <c r="F5156" i="1" s="1"/>
  <c r="F5157" i="1" s="1"/>
  <c r="F5158" i="1" s="1"/>
  <c r="F5159" i="1" s="1"/>
  <c r="F5160" i="1" s="1"/>
  <c r="F5161" i="1" s="1"/>
  <c r="F5162" i="1" s="1"/>
  <c r="F5163" i="1" s="1"/>
  <c r="F5164" i="1" s="1"/>
  <c r="F5165" i="1" s="1"/>
  <c r="F5166" i="1" s="1"/>
  <c r="F5167" i="1" s="1"/>
  <c r="F5168" i="1" s="1"/>
  <c r="F5169" i="1" s="1"/>
  <c r="F5170" i="1" s="1"/>
  <c r="F5171" i="1" s="1"/>
  <c r="F5172" i="1" s="1"/>
  <c r="F5173" i="1" s="1"/>
  <c r="F5174" i="1" s="1"/>
  <c r="F5175" i="1" s="1"/>
  <c r="F5176" i="1" s="1"/>
  <c r="F5177" i="1" s="1"/>
  <c r="F5178" i="1" s="1"/>
  <c r="F5179" i="1" s="1"/>
  <c r="F5180" i="1" s="1"/>
  <c r="F5181" i="1" s="1"/>
  <c r="F5182" i="1" s="1"/>
  <c r="F5183" i="1" s="1"/>
  <c r="F5184" i="1" s="1"/>
  <c r="F5185" i="1" s="1"/>
  <c r="F5186" i="1" s="1"/>
  <c r="F5187" i="1" s="1"/>
  <c r="F5188" i="1" s="1"/>
  <c r="F5189" i="1" s="1"/>
  <c r="F5190" i="1" s="1"/>
  <c r="F5191" i="1" s="1"/>
  <c r="F5192" i="1" s="1"/>
  <c r="F5193" i="1" s="1"/>
  <c r="F5194" i="1" s="1"/>
  <c r="F5195" i="1" s="1"/>
  <c r="F5196" i="1" s="1"/>
  <c r="F5197" i="1" s="1"/>
  <c r="F5198" i="1" s="1"/>
  <c r="F5199" i="1" s="1"/>
  <c r="F5200" i="1" s="1"/>
  <c r="F5201" i="1" s="1"/>
  <c r="F5202" i="1" s="1"/>
  <c r="F5203" i="1" s="1"/>
  <c r="F5204" i="1" s="1"/>
  <c r="F5205" i="1" s="1"/>
  <c r="F5206" i="1" s="1"/>
  <c r="F5207" i="1" s="1"/>
  <c r="F5208" i="1" s="1"/>
  <c r="F5209" i="1" s="1"/>
  <c r="F5210" i="1" s="1"/>
  <c r="F5211" i="1" s="1"/>
  <c r="F5212" i="1" s="1"/>
  <c r="F5213" i="1" s="1"/>
  <c r="F5214" i="1" s="1"/>
  <c r="F5215" i="1" s="1"/>
  <c r="F5216" i="1" s="1"/>
  <c r="F5217" i="1" s="1"/>
  <c r="F5218" i="1" s="1"/>
  <c r="F5219" i="1" s="1"/>
  <c r="F5220" i="1" s="1"/>
  <c r="F5221" i="1" s="1"/>
  <c r="F5222" i="1" s="1"/>
  <c r="F5223" i="1" s="1"/>
  <c r="F5224" i="1" s="1"/>
  <c r="F5225" i="1" s="1"/>
  <c r="F5226" i="1" s="1"/>
  <c r="F5227" i="1" s="1"/>
  <c r="F5228" i="1" s="1"/>
  <c r="F5229" i="1" s="1"/>
  <c r="F5230" i="1" s="1"/>
  <c r="F5231" i="1" s="1"/>
  <c r="F5232" i="1" s="1"/>
  <c r="F5233" i="1" s="1"/>
  <c r="F5234" i="1" s="1"/>
  <c r="F5235" i="1" s="1"/>
  <c r="F5236" i="1" s="1"/>
  <c r="F5237" i="1" s="1"/>
  <c r="F5238" i="1" s="1"/>
  <c r="F5239" i="1" s="1"/>
  <c r="F5240" i="1" s="1"/>
  <c r="F5241" i="1" s="1"/>
  <c r="F5242" i="1" s="1"/>
  <c r="F5243" i="1" s="1"/>
  <c r="F5244" i="1" s="1"/>
  <c r="F5245" i="1" s="1"/>
  <c r="F5246" i="1" s="1"/>
  <c r="F5247" i="1" s="1"/>
  <c r="F5248" i="1" s="1"/>
  <c r="F5249" i="1" s="1"/>
  <c r="F5250" i="1" s="1"/>
  <c r="F5251" i="1" s="1"/>
  <c r="F5252" i="1" s="1"/>
  <c r="F5253" i="1" s="1"/>
  <c r="F5254" i="1" s="1"/>
  <c r="F5255" i="1" s="1"/>
  <c r="F5256" i="1" s="1"/>
  <c r="F5257" i="1" s="1"/>
  <c r="F5258" i="1" s="1"/>
  <c r="F5259" i="1" s="1"/>
  <c r="F5260" i="1" s="1"/>
  <c r="F5261" i="1" s="1"/>
  <c r="F5262" i="1" s="1"/>
  <c r="F5263" i="1" s="1"/>
  <c r="F5264" i="1" s="1"/>
  <c r="F5265" i="1" s="1"/>
  <c r="F5266" i="1" s="1"/>
  <c r="F5267" i="1" s="1"/>
  <c r="F5268" i="1" s="1"/>
  <c r="F5269" i="1" s="1"/>
  <c r="F5270" i="1" s="1"/>
  <c r="F5271" i="1" s="1"/>
  <c r="F5272" i="1" s="1"/>
  <c r="F5273" i="1" s="1"/>
  <c r="F5274" i="1" s="1"/>
  <c r="F5275" i="1" s="1"/>
  <c r="F5276" i="1" s="1"/>
  <c r="F5277" i="1" s="1"/>
  <c r="F5278" i="1" s="1"/>
  <c r="F5279" i="1" s="1"/>
  <c r="F5280" i="1" s="1"/>
  <c r="F5281" i="1" s="1"/>
  <c r="F5282" i="1" s="1"/>
  <c r="F5283" i="1" s="1"/>
  <c r="F5284" i="1" s="1"/>
  <c r="F5285" i="1" s="1"/>
  <c r="F5286" i="1" s="1"/>
  <c r="F5287" i="1" s="1"/>
  <c r="F5288" i="1" s="1"/>
  <c r="F5289" i="1" s="1"/>
  <c r="F5290" i="1" s="1"/>
  <c r="F5291" i="1" s="1"/>
  <c r="F5292" i="1" s="1"/>
  <c r="F5293" i="1" s="1"/>
  <c r="F5294" i="1" s="1"/>
  <c r="F5295" i="1" s="1"/>
  <c r="F5296" i="1" s="1"/>
  <c r="F5297" i="1" s="1"/>
  <c r="F5298" i="1" s="1"/>
  <c r="F5299" i="1" s="1"/>
  <c r="F5300" i="1" s="1"/>
  <c r="F5301" i="1" s="1"/>
  <c r="F5302" i="1" s="1"/>
  <c r="F5303" i="1" s="1"/>
  <c r="F5304" i="1" s="1"/>
  <c r="F5305" i="1" s="1"/>
  <c r="F5306" i="1" s="1"/>
  <c r="F5307" i="1" s="1"/>
  <c r="F5308" i="1" s="1"/>
  <c r="F5309" i="1" s="1"/>
  <c r="F5310" i="1" s="1"/>
  <c r="F5311" i="1" s="1"/>
  <c r="F5312" i="1" s="1"/>
  <c r="F5313" i="1" s="1"/>
  <c r="F5314" i="1" s="1"/>
  <c r="F5315" i="1" s="1"/>
  <c r="F5316" i="1" s="1"/>
  <c r="F5317" i="1" s="1"/>
  <c r="F5318" i="1" s="1"/>
  <c r="F5319" i="1" s="1"/>
  <c r="F5320" i="1" s="1"/>
  <c r="F5321" i="1" s="1"/>
  <c r="F5322" i="1" s="1"/>
  <c r="F5323" i="1" s="1"/>
  <c r="F5324" i="1" s="1"/>
  <c r="F5325" i="1" s="1"/>
  <c r="F5326" i="1" s="1"/>
  <c r="F5327" i="1" s="1"/>
  <c r="F5328" i="1" s="1"/>
  <c r="F5329" i="1" s="1"/>
  <c r="F5330" i="1" s="1"/>
  <c r="F5331" i="1" s="1"/>
  <c r="F5332" i="1" s="1"/>
  <c r="F5333" i="1" s="1"/>
  <c r="F5334" i="1" s="1"/>
  <c r="F5335" i="1" s="1"/>
  <c r="F5336" i="1" s="1"/>
  <c r="F5337" i="1" s="1"/>
  <c r="F5338" i="1" s="1"/>
  <c r="F5339" i="1" s="1"/>
  <c r="F5340" i="1" s="1"/>
  <c r="F5341" i="1" s="1"/>
  <c r="F5342" i="1" s="1"/>
  <c r="F5343" i="1" s="1"/>
  <c r="F5344" i="1" s="1"/>
  <c r="F5345" i="1" s="1"/>
  <c r="F5346" i="1" s="1"/>
  <c r="F5347" i="1" s="1"/>
  <c r="F5348" i="1" s="1"/>
  <c r="F5349" i="1" s="1"/>
  <c r="F5350" i="1" s="1"/>
  <c r="F5351" i="1" s="1"/>
  <c r="F5352" i="1" s="1"/>
  <c r="F5353" i="1" s="1"/>
  <c r="F5354" i="1" s="1"/>
  <c r="F5355" i="1" s="1"/>
  <c r="F5356" i="1" s="1"/>
  <c r="F5357" i="1" s="1"/>
  <c r="F5358" i="1" s="1"/>
  <c r="F5359" i="1" s="1"/>
  <c r="F5360" i="1" s="1"/>
  <c r="F5361" i="1" s="1"/>
  <c r="F5362" i="1" s="1"/>
  <c r="F5363" i="1" s="1"/>
  <c r="F5364" i="1" s="1"/>
  <c r="F5365" i="1" s="1"/>
  <c r="F5366" i="1" s="1"/>
  <c r="F5367" i="1" s="1"/>
  <c r="F5368" i="1" s="1"/>
  <c r="F5369" i="1" s="1"/>
  <c r="F5370" i="1" s="1"/>
  <c r="F5371" i="1" s="1"/>
  <c r="F5372" i="1" s="1"/>
  <c r="F5373" i="1" s="1"/>
  <c r="F5374" i="1" s="1"/>
  <c r="F5375" i="1" s="1"/>
  <c r="F5376" i="1" s="1"/>
  <c r="F5377" i="1" s="1"/>
  <c r="F5378" i="1" s="1"/>
  <c r="F5379" i="1" s="1"/>
  <c r="F5380" i="1" s="1"/>
  <c r="F5381" i="1" s="1"/>
  <c r="F5382" i="1" s="1"/>
  <c r="F5383" i="1" s="1"/>
  <c r="F5384" i="1" s="1"/>
  <c r="F5385" i="1" s="1"/>
  <c r="F5386" i="1" s="1"/>
  <c r="F5387" i="1" s="1"/>
  <c r="F5388" i="1" s="1"/>
  <c r="F5389" i="1" s="1"/>
  <c r="F5390" i="1" s="1"/>
  <c r="F5391" i="1" s="1"/>
  <c r="F5392" i="1" s="1"/>
  <c r="F5393" i="1" s="1"/>
  <c r="F5394" i="1" s="1"/>
  <c r="F5395" i="1" s="1"/>
  <c r="F5396" i="1" s="1"/>
  <c r="F5397" i="1" s="1"/>
  <c r="F5398" i="1" s="1"/>
  <c r="F5399" i="1" s="1"/>
  <c r="F5400" i="1" s="1"/>
  <c r="F5401" i="1" s="1"/>
  <c r="F5402" i="1" s="1"/>
  <c r="F5403" i="1" s="1"/>
  <c r="F5404" i="1" s="1"/>
  <c r="F5405" i="1" s="1"/>
  <c r="F5406" i="1" s="1"/>
  <c r="F5407" i="1" s="1"/>
  <c r="F5408" i="1" s="1"/>
  <c r="F5409" i="1" s="1"/>
  <c r="F5410" i="1" s="1"/>
  <c r="F5411" i="1" s="1"/>
  <c r="F5412" i="1" s="1"/>
  <c r="F5413" i="1" s="1"/>
  <c r="F5414" i="1" s="1"/>
  <c r="F5415" i="1" s="1"/>
  <c r="F5416" i="1" s="1"/>
  <c r="F5417" i="1" s="1"/>
  <c r="F5418" i="1" s="1"/>
  <c r="F5419" i="1" s="1"/>
  <c r="F5420" i="1" s="1"/>
  <c r="F5421" i="1" s="1"/>
  <c r="F5422" i="1" s="1"/>
  <c r="F5423" i="1" s="1"/>
  <c r="F5424" i="1" s="1"/>
  <c r="F5425" i="1" s="1"/>
  <c r="F5426" i="1" s="1"/>
  <c r="F5427" i="1" s="1"/>
  <c r="F5428" i="1" s="1"/>
  <c r="F5429" i="1" s="1"/>
  <c r="F5430" i="1" s="1"/>
  <c r="F5431" i="1" s="1"/>
  <c r="F5432" i="1" s="1"/>
  <c r="F5433" i="1" s="1"/>
  <c r="F5434" i="1" s="1"/>
  <c r="F5435" i="1" s="1"/>
  <c r="F5436" i="1" s="1"/>
  <c r="F5437" i="1" s="1"/>
  <c r="F5438" i="1" s="1"/>
  <c r="F5439" i="1" s="1"/>
  <c r="F5440" i="1" s="1"/>
  <c r="F5441" i="1" s="1"/>
  <c r="F5442" i="1" s="1"/>
  <c r="F5443" i="1" s="1"/>
  <c r="F5444" i="1" s="1"/>
  <c r="F5445" i="1" s="1"/>
  <c r="F5446" i="1" s="1"/>
  <c r="F5447" i="1" s="1"/>
  <c r="F5448" i="1" s="1"/>
  <c r="F5449" i="1" s="1"/>
  <c r="F5450" i="1" s="1"/>
  <c r="F5451" i="1" s="1"/>
  <c r="F5452" i="1" s="1"/>
  <c r="F5453" i="1" s="1"/>
  <c r="F5454" i="1" s="1"/>
  <c r="F5455" i="1" s="1"/>
  <c r="F5456" i="1" s="1"/>
  <c r="F5457" i="1" s="1"/>
  <c r="F5458" i="1" s="1"/>
  <c r="F5459" i="1" s="1"/>
  <c r="F5460" i="1" s="1"/>
  <c r="F5461" i="1" s="1"/>
  <c r="F5462" i="1" s="1"/>
  <c r="F5463" i="1" s="1"/>
  <c r="F5464" i="1" s="1"/>
  <c r="F5465" i="1" s="1"/>
  <c r="F5466" i="1" s="1"/>
  <c r="F5467" i="1" s="1"/>
  <c r="F5468" i="1" s="1"/>
  <c r="F5469" i="1" s="1"/>
  <c r="F5470" i="1" s="1"/>
  <c r="F5471" i="1" s="1"/>
  <c r="F5472" i="1" s="1"/>
  <c r="F5473" i="1" s="1"/>
  <c r="F5474" i="1" s="1"/>
  <c r="F5475" i="1" s="1"/>
  <c r="F5476" i="1" s="1"/>
  <c r="F5477" i="1" s="1"/>
  <c r="F5478" i="1" s="1"/>
  <c r="F5479" i="1" s="1"/>
  <c r="F5480" i="1" s="1"/>
  <c r="F5481" i="1" s="1"/>
  <c r="F5482" i="1" s="1"/>
  <c r="F5483" i="1" s="1"/>
  <c r="F5484" i="1" s="1"/>
  <c r="F5485" i="1" s="1"/>
  <c r="F5486" i="1" s="1"/>
  <c r="F5487" i="1" s="1"/>
  <c r="F5488" i="1" s="1"/>
  <c r="F5489" i="1" s="1"/>
  <c r="F5490" i="1" s="1"/>
  <c r="F5491" i="1" s="1"/>
  <c r="F5492" i="1" s="1"/>
  <c r="F5493" i="1" s="1"/>
  <c r="F5494" i="1" s="1"/>
  <c r="F5495" i="1" s="1"/>
  <c r="F5496" i="1" s="1"/>
  <c r="F5497" i="1" s="1"/>
  <c r="F5498" i="1" s="1"/>
  <c r="F5499" i="1" s="1"/>
  <c r="F5500" i="1" s="1"/>
  <c r="F5501" i="1" s="1"/>
  <c r="F5502" i="1" s="1"/>
  <c r="F5503" i="1" s="1"/>
  <c r="F5504" i="1" s="1"/>
  <c r="F5505" i="1" s="1"/>
  <c r="F5506" i="1" s="1"/>
  <c r="F5507" i="1" s="1"/>
  <c r="F5508" i="1" s="1"/>
  <c r="F5509" i="1" s="1"/>
  <c r="F5510" i="1" s="1"/>
  <c r="F5511" i="1" s="1"/>
  <c r="F5512" i="1" s="1"/>
  <c r="F5513" i="1" s="1"/>
  <c r="F5514" i="1" s="1"/>
  <c r="F5515" i="1" s="1"/>
  <c r="F5516" i="1" s="1"/>
  <c r="F5517" i="1" s="1"/>
  <c r="F5518" i="1" s="1"/>
  <c r="F5519" i="1" s="1"/>
  <c r="F5520" i="1" s="1"/>
  <c r="F5521" i="1" s="1"/>
  <c r="F5522" i="1" s="1"/>
  <c r="F5523" i="1" s="1"/>
  <c r="F5524" i="1" s="1"/>
  <c r="F5525" i="1" s="1"/>
  <c r="F5526" i="1" s="1"/>
  <c r="F5527" i="1" s="1"/>
  <c r="F5528" i="1" s="1"/>
  <c r="F5529" i="1" s="1"/>
  <c r="F5530" i="1" s="1"/>
  <c r="F5531" i="1" s="1"/>
  <c r="F5532" i="1" s="1"/>
  <c r="F5533" i="1" s="1"/>
  <c r="F5534" i="1" s="1"/>
  <c r="F5535" i="1" s="1"/>
  <c r="F5536" i="1" s="1"/>
  <c r="F5537" i="1" s="1"/>
  <c r="F5538" i="1" s="1"/>
  <c r="F5539" i="1" s="1"/>
  <c r="F5540" i="1" s="1"/>
  <c r="F5541" i="1" s="1"/>
  <c r="F5542" i="1" s="1"/>
  <c r="F5543" i="1" s="1"/>
  <c r="F5544" i="1" s="1"/>
  <c r="F5545" i="1" s="1"/>
  <c r="F5546" i="1" s="1"/>
  <c r="F5547" i="1" s="1"/>
  <c r="F5548" i="1" s="1"/>
  <c r="F5549" i="1" s="1"/>
  <c r="F5550" i="1" s="1"/>
  <c r="F5551" i="1" s="1"/>
  <c r="F5552" i="1" s="1"/>
  <c r="F5553" i="1" s="1"/>
  <c r="F5554" i="1" s="1"/>
  <c r="F5555" i="1" s="1"/>
  <c r="F5556" i="1" s="1"/>
  <c r="F5557" i="1" s="1"/>
  <c r="F5558" i="1" s="1"/>
  <c r="F5559" i="1" s="1"/>
  <c r="F5560" i="1" s="1"/>
  <c r="F5561" i="1" s="1"/>
  <c r="F5562" i="1" s="1"/>
  <c r="F5563" i="1" s="1"/>
  <c r="F5564" i="1" s="1"/>
  <c r="F5565" i="1" s="1"/>
  <c r="F5566" i="1" s="1"/>
  <c r="F5567" i="1" s="1"/>
  <c r="F5568" i="1" s="1"/>
  <c r="F5569" i="1" s="1"/>
  <c r="F5570" i="1" s="1"/>
  <c r="F5571" i="1" s="1"/>
  <c r="F5572" i="1" s="1"/>
  <c r="F5573" i="1" s="1"/>
  <c r="F5574" i="1" s="1"/>
  <c r="F5575" i="1" s="1"/>
  <c r="F5576" i="1" s="1"/>
  <c r="F5577" i="1" s="1"/>
  <c r="F5578" i="1" s="1"/>
  <c r="F5579" i="1" s="1"/>
  <c r="F5580" i="1" s="1"/>
  <c r="F5581" i="1" s="1"/>
  <c r="F5582" i="1" s="1"/>
  <c r="F5583" i="1" s="1"/>
  <c r="F5584" i="1" s="1"/>
  <c r="F5585" i="1" s="1"/>
  <c r="F5586" i="1" s="1"/>
  <c r="F5587" i="1" s="1"/>
  <c r="F5588" i="1" s="1"/>
  <c r="F5589" i="1" s="1"/>
  <c r="F5590" i="1" s="1"/>
  <c r="F5591" i="1" s="1"/>
  <c r="F5592" i="1" s="1"/>
  <c r="F5593" i="1" s="1"/>
  <c r="F5594" i="1" s="1"/>
  <c r="F5595" i="1" s="1"/>
  <c r="F5596" i="1" s="1"/>
  <c r="F5597" i="1" s="1"/>
  <c r="F5598" i="1" s="1"/>
  <c r="F5599" i="1" s="1"/>
  <c r="F5600" i="1" s="1"/>
  <c r="F5601" i="1" s="1"/>
  <c r="F5602" i="1" s="1"/>
  <c r="F5603" i="1" s="1"/>
  <c r="F5604" i="1" s="1"/>
  <c r="F5605" i="1" s="1"/>
  <c r="F5606" i="1" s="1"/>
  <c r="F5607" i="1" s="1"/>
  <c r="F5608" i="1" s="1"/>
  <c r="F5609" i="1" s="1"/>
  <c r="F5610" i="1" s="1"/>
  <c r="F5611" i="1" s="1"/>
  <c r="F5612" i="1" s="1"/>
  <c r="F5613" i="1" s="1"/>
  <c r="F5614" i="1" s="1"/>
  <c r="F5615" i="1" s="1"/>
  <c r="F5616" i="1" s="1"/>
  <c r="F5617" i="1" s="1"/>
  <c r="F5618" i="1" s="1"/>
  <c r="F5619" i="1" s="1"/>
  <c r="F5620" i="1" s="1"/>
  <c r="F5621" i="1" s="1"/>
  <c r="F5622" i="1" s="1"/>
  <c r="F5623" i="1" s="1"/>
  <c r="F5624" i="1" s="1"/>
  <c r="F5625" i="1" s="1"/>
  <c r="F5626" i="1" s="1"/>
  <c r="F5627" i="1" s="1"/>
  <c r="F5628" i="1" s="1"/>
  <c r="F5629" i="1" s="1"/>
  <c r="F5630" i="1" s="1"/>
  <c r="F5631" i="1" s="1"/>
  <c r="F5632" i="1" s="1"/>
  <c r="F5633" i="1" s="1"/>
  <c r="F5634" i="1" s="1"/>
  <c r="F5635" i="1" s="1"/>
  <c r="F5636" i="1" s="1"/>
  <c r="F5637" i="1" s="1"/>
  <c r="F5638" i="1" s="1"/>
  <c r="F5639" i="1" s="1"/>
  <c r="F5640" i="1" s="1"/>
  <c r="F5641" i="1" s="1"/>
  <c r="F5642" i="1" s="1"/>
  <c r="F5643" i="1" s="1"/>
  <c r="F5644" i="1" s="1"/>
  <c r="F5645" i="1" s="1"/>
  <c r="F5646" i="1" s="1"/>
  <c r="F5647" i="1" s="1"/>
  <c r="F5648" i="1" s="1"/>
  <c r="F5649" i="1" s="1"/>
  <c r="F5650" i="1" s="1"/>
  <c r="F5651" i="1" s="1"/>
  <c r="F5652" i="1" s="1"/>
  <c r="F5653" i="1" s="1"/>
  <c r="F5654" i="1" s="1"/>
  <c r="F5655" i="1" s="1"/>
  <c r="F5656" i="1" s="1"/>
  <c r="F5657" i="1" s="1"/>
  <c r="F5658" i="1" s="1"/>
  <c r="F5659" i="1" s="1"/>
  <c r="F5660" i="1" s="1"/>
  <c r="F5661" i="1" s="1"/>
  <c r="F5662" i="1" s="1"/>
  <c r="F5663" i="1" s="1"/>
  <c r="F5664" i="1" s="1"/>
  <c r="F5665" i="1" s="1"/>
  <c r="F5666" i="1" s="1"/>
  <c r="F5667" i="1" s="1"/>
  <c r="F5668" i="1" s="1"/>
  <c r="F5669" i="1" s="1"/>
  <c r="F5670" i="1" s="1"/>
  <c r="F5671" i="1" s="1"/>
  <c r="F5672" i="1" s="1"/>
  <c r="F5673" i="1" s="1"/>
  <c r="F5674" i="1" s="1"/>
  <c r="F5675" i="1" s="1"/>
  <c r="F5676" i="1" s="1"/>
  <c r="F5677" i="1" s="1"/>
  <c r="F5678" i="1" s="1"/>
  <c r="F5679" i="1" s="1"/>
  <c r="F5680" i="1" s="1"/>
  <c r="F5681" i="1" s="1"/>
  <c r="F5682" i="1" s="1"/>
  <c r="F5683" i="1" s="1"/>
  <c r="F5684" i="1" s="1"/>
  <c r="F5685" i="1" s="1"/>
  <c r="F5686" i="1" s="1"/>
  <c r="F5687" i="1" s="1"/>
  <c r="F5688" i="1" s="1"/>
  <c r="F5689" i="1" s="1"/>
  <c r="F5690" i="1" s="1"/>
  <c r="F5691" i="1" s="1"/>
  <c r="F5692" i="1" s="1"/>
  <c r="F5693" i="1" s="1"/>
  <c r="F5694" i="1" s="1"/>
  <c r="F5695" i="1" s="1"/>
  <c r="F5696" i="1" s="1"/>
  <c r="F5697" i="1" s="1"/>
  <c r="F5698" i="1" s="1"/>
  <c r="F5699" i="1" s="1"/>
  <c r="F5700" i="1" s="1"/>
  <c r="F5701" i="1" s="1"/>
  <c r="F5702" i="1" s="1"/>
  <c r="F5703" i="1" s="1"/>
  <c r="F5704" i="1" s="1"/>
  <c r="F5705" i="1" s="1"/>
  <c r="F5706" i="1" s="1"/>
  <c r="F5707" i="1" s="1"/>
  <c r="F5708" i="1" s="1"/>
  <c r="F5709" i="1" s="1"/>
  <c r="F5710" i="1" s="1"/>
  <c r="F5711" i="1" s="1"/>
  <c r="F5712" i="1" s="1"/>
  <c r="F5713" i="1" s="1"/>
  <c r="F5714" i="1" s="1"/>
  <c r="F5715" i="1" s="1"/>
  <c r="F5716" i="1" s="1"/>
  <c r="F5717" i="1" s="1"/>
  <c r="F5718" i="1" s="1"/>
  <c r="F5719" i="1" s="1"/>
  <c r="F5720" i="1" s="1"/>
  <c r="F5721" i="1" s="1"/>
  <c r="F5722" i="1" s="1"/>
  <c r="F5723" i="1" s="1"/>
  <c r="F5724" i="1" s="1"/>
  <c r="F5725" i="1" s="1"/>
  <c r="F5726" i="1" s="1"/>
  <c r="F5727" i="1" s="1"/>
  <c r="F5728" i="1" s="1"/>
  <c r="F5729" i="1" s="1"/>
  <c r="F5730" i="1" s="1"/>
  <c r="F5731" i="1" s="1"/>
  <c r="F5732" i="1" s="1"/>
  <c r="F5733" i="1" s="1"/>
  <c r="F5734" i="1" s="1"/>
  <c r="F5735" i="1" s="1"/>
  <c r="F5736" i="1" s="1"/>
  <c r="F5737" i="1" s="1"/>
  <c r="F5738" i="1" s="1"/>
  <c r="F5739" i="1" s="1"/>
  <c r="F5740" i="1" s="1"/>
  <c r="F5741" i="1" s="1"/>
  <c r="F5742" i="1" s="1"/>
  <c r="F5743" i="1" s="1"/>
  <c r="F5744" i="1" s="1"/>
  <c r="F5745" i="1" s="1"/>
  <c r="F5746" i="1" s="1"/>
  <c r="F5747" i="1" s="1"/>
  <c r="F5748" i="1" s="1"/>
  <c r="F5749" i="1" s="1"/>
  <c r="F5750" i="1" s="1"/>
  <c r="F5751" i="1" s="1"/>
  <c r="F5752" i="1" s="1"/>
  <c r="F5753" i="1" s="1"/>
  <c r="F5754" i="1" s="1"/>
  <c r="F5755" i="1" s="1"/>
  <c r="F5756" i="1" s="1"/>
  <c r="F5757" i="1" s="1"/>
  <c r="F5758" i="1" s="1"/>
  <c r="F5759" i="1" s="1"/>
  <c r="F5760" i="1" s="1"/>
  <c r="F5761" i="1" s="1"/>
  <c r="F5762" i="1" s="1"/>
  <c r="F5763" i="1" s="1"/>
  <c r="F5764" i="1" s="1"/>
  <c r="F5765" i="1" s="1"/>
  <c r="F5766" i="1" s="1"/>
  <c r="F5767" i="1" s="1"/>
  <c r="F5768" i="1" s="1"/>
  <c r="F5769" i="1" s="1"/>
  <c r="F5770" i="1" s="1"/>
  <c r="F5771" i="1" s="1"/>
  <c r="F5772" i="1" s="1"/>
  <c r="F5773" i="1" s="1"/>
  <c r="F5774" i="1" s="1"/>
  <c r="F5775" i="1" s="1"/>
  <c r="F5776" i="1" s="1"/>
  <c r="F5777" i="1" s="1"/>
  <c r="F5778" i="1" s="1"/>
  <c r="F5779" i="1" s="1"/>
  <c r="F5780" i="1" s="1"/>
  <c r="F5781" i="1" s="1"/>
  <c r="F5782" i="1" s="1"/>
  <c r="F5783" i="1" s="1"/>
  <c r="F5784" i="1" s="1"/>
  <c r="F5785" i="1" s="1"/>
  <c r="F5786" i="1" s="1"/>
  <c r="F5787" i="1" s="1"/>
  <c r="F5788" i="1" s="1"/>
  <c r="F5789" i="1" s="1"/>
  <c r="F5790" i="1" s="1"/>
  <c r="F5791" i="1" s="1"/>
  <c r="F5792" i="1" s="1"/>
  <c r="F5793" i="1" s="1"/>
  <c r="F5794" i="1" s="1"/>
  <c r="F5795" i="1" s="1"/>
  <c r="F5796" i="1" s="1"/>
  <c r="F5797" i="1" s="1"/>
  <c r="F5798" i="1" s="1"/>
  <c r="F5799" i="1" s="1"/>
  <c r="F5800" i="1" s="1"/>
  <c r="F5801" i="1" s="1"/>
  <c r="F5802" i="1" s="1"/>
  <c r="F5803" i="1" s="1"/>
  <c r="F5804" i="1" s="1"/>
  <c r="F5805" i="1" s="1"/>
  <c r="F5806" i="1" s="1"/>
  <c r="F5807" i="1" s="1"/>
  <c r="F5808" i="1" s="1"/>
  <c r="F5809" i="1" s="1"/>
  <c r="F5810" i="1" s="1"/>
  <c r="F5811" i="1" s="1"/>
  <c r="F5812" i="1" s="1"/>
  <c r="F5813" i="1" s="1"/>
  <c r="F5814" i="1" s="1"/>
  <c r="F5815" i="1" s="1"/>
  <c r="F5816" i="1" s="1"/>
  <c r="F5817" i="1" s="1"/>
  <c r="F5818" i="1" s="1"/>
  <c r="F5819" i="1" s="1"/>
  <c r="F5820" i="1" s="1"/>
  <c r="F5821" i="1" s="1"/>
  <c r="F5822" i="1" s="1"/>
  <c r="F5823" i="1" s="1"/>
  <c r="F5824" i="1" s="1"/>
  <c r="F5825" i="1" s="1"/>
  <c r="F5826" i="1" s="1"/>
  <c r="F5827" i="1" s="1"/>
  <c r="F5828" i="1" s="1"/>
  <c r="F5829" i="1" s="1"/>
  <c r="F5830" i="1" s="1"/>
  <c r="F5831" i="1" s="1"/>
  <c r="F5832" i="1" s="1"/>
  <c r="F5833" i="1" s="1"/>
  <c r="F5834" i="1" s="1"/>
  <c r="F5835" i="1" s="1"/>
  <c r="F5836" i="1" s="1"/>
  <c r="F5837" i="1" s="1"/>
  <c r="F5838" i="1" s="1"/>
  <c r="F5839" i="1" s="1"/>
  <c r="F5840" i="1" s="1"/>
  <c r="F5841" i="1" s="1"/>
  <c r="F5842" i="1" s="1"/>
  <c r="F5843" i="1" s="1"/>
  <c r="F5844" i="1" s="1"/>
  <c r="F5845" i="1" s="1"/>
  <c r="F5846" i="1" s="1"/>
  <c r="F5847" i="1" s="1"/>
  <c r="F5848" i="1" s="1"/>
  <c r="F5849" i="1" s="1"/>
  <c r="F5850" i="1" s="1"/>
  <c r="F5851" i="1" s="1"/>
  <c r="F5852" i="1" s="1"/>
  <c r="F5853" i="1" s="1"/>
  <c r="F5854" i="1" s="1"/>
  <c r="F5855" i="1" s="1"/>
  <c r="F5856" i="1" s="1"/>
  <c r="F5857" i="1" s="1"/>
  <c r="F5858" i="1" s="1"/>
  <c r="F5859" i="1" s="1"/>
  <c r="F5860" i="1" s="1"/>
  <c r="F5861" i="1" s="1"/>
  <c r="F5862" i="1" s="1"/>
  <c r="F5863" i="1" s="1"/>
  <c r="F5864" i="1" s="1"/>
  <c r="F5865" i="1" s="1"/>
  <c r="F5866" i="1" s="1"/>
  <c r="F5867" i="1" s="1"/>
  <c r="F5868" i="1" s="1"/>
  <c r="F5869" i="1" s="1"/>
  <c r="F5870" i="1" s="1"/>
  <c r="F5871" i="1" s="1"/>
  <c r="F5872" i="1" s="1"/>
  <c r="F5873" i="1" s="1"/>
  <c r="F5874" i="1" s="1"/>
  <c r="F5875" i="1" s="1"/>
  <c r="F5876" i="1" s="1"/>
  <c r="F5877" i="1" s="1"/>
  <c r="F5878" i="1" s="1"/>
  <c r="F5879" i="1" s="1"/>
  <c r="F5880" i="1" s="1"/>
  <c r="F5881" i="1" s="1"/>
  <c r="F5882" i="1" s="1"/>
  <c r="F5883" i="1" s="1"/>
  <c r="F5884" i="1" s="1"/>
  <c r="F5885" i="1" s="1"/>
  <c r="F5886" i="1" s="1"/>
  <c r="F5887" i="1" s="1"/>
  <c r="F5888" i="1" s="1"/>
  <c r="F5889" i="1" s="1"/>
  <c r="F5890" i="1" s="1"/>
  <c r="F5891" i="1" s="1"/>
  <c r="F5892" i="1" s="1"/>
  <c r="F5893" i="1" s="1"/>
  <c r="F5894" i="1" s="1"/>
  <c r="F5895" i="1" s="1"/>
  <c r="F5896" i="1" s="1"/>
  <c r="F5897" i="1" s="1"/>
  <c r="F5898" i="1" s="1"/>
  <c r="F5899" i="1" s="1"/>
  <c r="F5900" i="1" s="1"/>
  <c r="F5901" i="1" s="1"/>
  <c r="F5902" i="1" s="1"/>
  <c r="F5903" i="1" s="1"/>
  <c r="F5904" i="1" s="1"/>
  <c r="F5905" i="1" s="1"/>
  <c r="F5906" i="1" s="1"/>
  <c r="F5907" i="1" s="1"/>
  <c r="F5908" i="1" s="1"/>
  <c r="F5909" i="1" s="1"/>
  <c r="F5910" i="1" s="1"/>
  <c r="F5911" i="1" s="1"/>
  <c r="F5912" i="1" s="1"/>
  <c r="F5913" i="1" s="1"/>
  <c r="F5914" i="1" s="1"/>
  <c r="F5915" i="1" s="1"/>
  <c r="F5916" i="1" s="1"/>
  <c r="F5917" i="1" s="1"/>
  <c r="F5918" i="1" s="1"/>
  <c r="F5919" i="1" s="1"/>
  <c r="F5920" i="1" s="1"/>
  <c r="F5921" i="1" s="1"/>
  <c r="F5922" i="1" s="1"/>
  <c r="F5923" i="1" s="1"/>
  <c r="F5924" i="1" s="1"/>
  <c r="F5925" i="1" s="1"/>
  <c r="F5926" i="1" s="1"/>
  <c r="F5927" i="1" s="1"/>
  <c r="F5928" i="1" s="1"/>
  <c r="F5929" i="1" s="1"/>
  <c r="F5930" i="1" s="1"/>
  <c r="F5931" i="1" s="1"/>
  <c r="F5932" i="1" s="1"/>
  <c r="F5933" i="1" s="1"/>
  <c r="F5934" i="1" s="1"/>
  <c r="F5935" i="1" s="1"/>
  <c r="F5936" i="1" s="1"/>
  <c r="F5937" i="1" s="1"/>
  <c r="F5938" i="1" s="1"/>
  <c r="F5939" i="1" s="1"/>
  <c r="F5940" i="1" s="1"/>
  <c r="F5941" i="1" s="1"/>
  <c r="F5942" i="1" s="1"/>
  <c r="F5943" i="1" s="1"/>
  <c r="F5944" i="1" s="1"/>
  <c r="F5945" i="1" s="1"/>
  <c r="F5946" i="1" s="1"/>
  <c r="F5947" i="1" s="1"/>
  <c r="F5948" i="1" s="1"/>
  <c r="F5949" i="1" s="1"/>
  <c r="F5950" i="1" s="1"/>
  <c r="F5951" i="1" s="1"/>
  <c r="F5952" i="1" s="1"/>
  <c r="F5953" i="1" s="1"/>
  <c r="F5954" i="1" s="1"/>
  <c r="F5955" i="1" s="1"/>
  <c r="F5956" i="1" s="1"/>
  <c r="F5957" i="1" s="1"/>
  <c r="F5958" i="1" s="1"/>
  <c r="F5959" i="1" s="1"/>
  <c r="F5960" i="1" s="1"/>
  <c r="F5961" i="1" s="1"/>
  <c r="F5962" i="1" s="1"/>
  <c r="F5963" i="1" s="1"/>
  <c r="F5964" i="1" s="1"/>
  <c r="F5965" i="1" s="1"/>
  <c r="F5966" i="1" s="1"/>
  <c r="F5967" i="1" s="1"/>
  <c r="F5968" i="1" s="1"/>
  <c r="F5969" i="1" s="1"/>
  <c r="F5970" i="1" s="1"/>
  <c r="F5971" i="1" s="1"/>
  <c r="F5972" i="1" s="1"/>
  <c r="F5973" i="1" s="1"/>
  <c r="F5974" i="1" s="1"/>
  <c r="F5975" i="1" s="1"/>
  <c r="F5976" i="1" s="1"/>
  <c r="F5977" i="1" s="1"/>
  <c r="F5978" i="1" s="1"/>
  <c r="F5979" i="1" s="1"/>
  <c r="F5980" i="1" s="1"/>
  <c r="F5981" i="1" s="1"/>
  <c r="F5982" i="1" s="1"/>
  <c r="F5983" i="1" s="1"/>
  <c r="F5984" i="1" s="1"/>
  <c r="F5985" i="1" s="1"/>
  <c r="F5986" i="1" s="1"/>
  <c r="F5987" i="1" s="1"/>
  <c r="F5988" i="1" s="1"/>
  <c r="F5989" i="1" s="1"/>
  <c r="F5990" i="1" s="1"/>
  <c r="F5991" i="1" s="1"/>
  <c r="F5992" i="1" s="1"/>
  <c r="F5993" i="1" s="1"/>
  <c r="F5994" i="1" s="1"/>
  <c r="F5995" i="1" s="1"/>
  <c r="F5996" i="1" s="1"/>
  <c r="F5997" i="1" s="1"/>
  <c r="F5998" i="1" s="1"/>
  <c r="F5999" i="1" s="1"/>
  <c r="F6000" i="1" s="1"/>
  <c r="F6001" i="1" s="1"/>
  <c r="F6002" i="1" s="1"/>
  <c r="F6003" i="1" s="1"/>
  <c r="F6004" i="1" s="1"/>
  <c r="F6005" i="1" s="1"/>
  <c r="F6006" i="1" s="1"/>
  <c r="F6007" i="1" s="1"/>
  <c r="F6008" i="1" s="1"/>
  <c r="F6009" i="1" s="1"/>
  <c r="F6010" i="1" s="1"/>
  <c r="F6011" i="1" s="1"/>
  <c r="F6012" i="1" s="1"/>
  <c r="F6013" i="1" s="1"/>
  <c r="F6014" i="1" s="1"/>
  <c r="F6015" i="1" s="1"/>
  <c r="F6016" i="1" s="1"/>
  <c r="F6017" i="1" s="1"/>
  <c r="F6018" i="1" s="1"/>
  <c r="F6019" i="1" s="1"/>
  <c r="F6020" i="1" s="1"/>
  <c r="F6021" i="1" s="1"/>
  <c r="F6022" i="1" s="1"/>
  <c r="F6023" i="1" s="1"/>
  <c r="F6024" i="1" s="1"/>
  <c r="F6025" i="1" s="1"/>
  <c r="F6026" i="1" s="1"/>
  <c r="F6027" i="1" s="1"/>
  <c r="F6028" i="1" s="1"/>
  <c r="F6029" i="1" s="1"/>
  <c r="F6030" i="1" s="1"/>
  <c r="F6031" i="1" s="1"/>
  <c r="F6032" i="1" s="1"/>
  <c r="F6033" i="1" s="1"/>
  <c r="F6034" i="1" s="1"/>
  <c r="F6035" i="1" s="1"/>
  <c r="F6036" i="1" s="1"/>
  <c r="F6037" i="1" s="1"/>
  <c r="F6038" i="1" s="1"/>
  <c r="F6039" i="1" s="1"/>
  <c r="F6040" i="1" s="1"/>
  <c r="F6041" i="1" s="1"/>
  <c r="F6042" i="1" s="1"/>
  <c r="F6043" i="1" s="1"/>
  <c r="F6044" i="1" s="1"/>
  <c r="F6045" i="1" s="1"/>
  <c r="F6046" i="1" s="1"/>
  <c r="F6047" i="1" s="1"/>
  <c r="F6048" i="1" s="1"/>
  <c r="F6049" i="1" s="1"/>
  <c r="F6050" i="1" s="1"/>
  <c r="F6051" i="1" s="1"/>
  <c r="F6052" i="1" s="1"/>
  <c r="F6053" i="1" s="1"/>
  <c r="F6054" i="1" s="1"/>
  <c r="F6055" i="1" s="1"/>
  <c r="F6056" i="1" s="1"/>
  <c r="F6057" i="1" s="1"/>
  <c r="F6058" i="1" s="1"/>
  <c r="F6059" i="1" s="1"/>
  <c r="F6060" i="1" s="1"/>
  <c r="F6061" i="1" s="1"/>
  <c r="F6062" i="1" s="1"/>
  <c r="F6063" i="1" s="1"/>
  <c r="F6064" i="1" s="1"/>
  <c r="F6065" i="1" s="1"/>
  <c r="F6066" i="1" s="1"/>
  <c r="F6067" i="1" s="1"/>
  <c r="F6068" i="1" s="1"/>
  <c r="F6069" i="1" s="1"/>
  <c r="F6070" i="1" s="1"/>
  <c r="F6071" i="1" s="1"/>
  <c r="F6072" i="1" s="1"/>
  <c r="F6073" i="1" s="1"/>
  <c r="F6074" i="1" s="1"/>
  <c r="F6075" i="1" s="1"/>
  <c r="F6076" i="1" s="1"/>
  <c r="F6077" i="1" s="1"/>
  <c r="F6078" i="1" s="1"/>
  <c r="F6079" i="1" s="1"/>
  <c r="F6080" i="1" s="1"/>
  <c r="F6081" i="1" s="1"/>
  <c r="F6082" i="1" s="1"/>
  <c r="F6083" i="1" s="1"/>
  <c r="F6084" i="1" s="1"/>
  <c r="F6085" i="1" s="1"/>
  <c r="F6086" i="1" s="1"/>
  <c r="F6087" i="1" s="1"/>
  <c r="F6088" i="1" s="1"/>
  <c r="F6089" i="1" s="1"/>
  <c r="F6090" i="1" s="1"/>
  <c r="F6091" i="1" s="1"/>
  <c r="F6092" i="1" s="1"/>
  <c r="F6093" i="1" s="1"/>
  <c r="F6094" i="1" s="1"/>
  <c r="F6095" i="1" s="1"/>
  <c r="F6096" i="1" s="1"/>
  <c r="F6097" i="1" s="1"/>
  <c r="F6098" i="1" s="1"/>
  <c r="F6099" i="1" s="1"/>
  <c r="F6100" i="1" s="1"/>
  <c r="F6101" i="1" s="1"/>
  <c r="F6102" i="1" s="1"/>
  <c r="F6103" i="1" s="1"/>
  <c r="F6104" i="1" s="1"/>
  <c r="F6105" i="1" s="1"/>
  <c r="F6106" i="1" s="1"/>
  <c r="F6107" i="1" s="1"/>
  <c r="F6108" i="1" s="1"/>
  <c r="F6109" i="1" s="1"/>
  <c r="F6110" i="1" s="1"/>
  <c r="F6111" i="1" s="1"/>
  <c r="F6112" i="1" s="1"/>
  <c r="F6113" i="1" s="1"/>
  <c r="F6114" i="1" s="1"/>
  <c r="F6115" i="1" s="1"/>
  <c r="F6116" i="1" s="1"/>
  <c r="F6117" i="1" s="1"/>
  <c r="F6118" i="1" s="1"/>
  <c r="F6119" i="1" s="1"/>
  <c r="F6120" i="1" s="1"/>
  <c r="F6121" i="1" s="1"/>
  <c r="F6122" i="1" s="1"/>
  <c r="F6123" i="1" s="1"/>
  <c r="F6124" i="1" s="1"/>
  <c r="F6125" i="1" s="1"/>
  <c r="F6126" i="1" s="1"/>
  <c r="F6127" i="1" s="1"/>
  <c r="F6128" i="1" s="1"/>
  <c r="F6129" i="1" s="1"/>
  <c r="F6130" i="1" s="1"/>
  <c r="F6131" i="1" s="1"/>
  <c r="F6132" i="1" s="1"/>
  <c r="F6133" i="1" s="1"/>
  <c r="F6134" i="1" s="1"/>
  <c r="F6135" i="1" s="1"/>
  <c r="F6136" i="1" s="1"/>
  <c r="F6137" i="1" s="1"/>
  <c r="F6138" i="1" s="1"/>
  <c r="F6139" i="1" s="1"/>
  <c r="F6140" i="1" s="1"/>
  <c r="F6141" i="1" s="1"/>
  <c r="F6142" i="1" s="1"/>
  <c r="F6143" i="1" s="1"/>
  <c r="F6144" i="1" s="1"/>
  <c r="F6145" i="1" s="1"/>
  <c r="F6146" i="1" s="1"/>
  <c r="F6147" i="1" s="1"/>
  <c r="F6148" i="1" s="1"/>
  <c r="F6149" i="1" s="1"/>
  <c r="F6150" i="1" s="1"/>
  <c r="F6151" i="1" s="1"/>
  <c r="F6152" i="1" s="1"/>
  <c r="F6153" i="1" s="1"/>
  <c r="F6154" i="1" s="1"/>
  <c r="F6155" i="1" s="1"/>
  <c r="F6156" i="1" s="1"/>
  <c r="F6157" i="1" s="1"/>
  <c r="F6158" i="1" s="1"/>
  <c r="F6159" i="1" s="1"/>
  <c r="F6160" i="1" s="1"/>
  <c r="F6161" i="1" s="1"/>
  <c r="F6162" i="1" s="1"/>
  <c r="F6163" i="1" s="1"/>
  <c r="F6164" i="1" s="1"/>
  <c r="F6165" i="1" s="1"/>
  <c r="F6166" i="1" s="1"/>
  <c r="F6167" i="1" s="1"/>
  <c r="F6168" i="1" s="1"/>
  <c r="F6169" i="1" s="1"/>
  <c r="F6170" i="1" s="1"/>
  <c r="F6171" i="1" s="1"/>
  <c r="F6172" i="1" s="1"/>
  <c r="F6173" i="1" s="1"/>
  <c r="F6174" i="1" s="1"/>
  <c r="F6175" i="1" s="1"/>
  <c r="F6176" i="1" s="1"/>
  <c r="F6177" i="1" s="1"/>
  <c r="F6178" i="1" s="1"/>
  <c r="F6179" i="1" s="1"/>
  <c r="F6180" i="1" s="1"/>
  <c r="F6181" i="1" s="1"/>
  <c r="F6182" i="1" s="1"/>
  <c r="F6183" i="1" s="1"/>
  <c r="F6184" i="1" s="1"/>
  <c r="F6185" i="1" s="1"/>
  <c r="F6186" i="1" s="1"/>
  <c r="F6187" i="1" s="1"/>
  <c r="F6188" i="1" s="1"/>
  <c r="F6189" i="1" s="1"/>
  <c r="F6190" i="1" s="1"/>
  <c r="F6191" i="1" s="1"/>
  <c r="F6192" i="1" s="1"/>
  <c r="F6193" i="1" s="1"/>
  <c r="F6194" i="1" s="1"/>
  <c r="F6195" i="1" s="1"/>
  <c r="F6196" i="1" s="1"/>
  <c r="F6197" i="1" s="1"/>
  <c r="F6198" i="1" s="1"/>
  <c r="F6199" i="1" s="1"/>
  <c r="F6200" i="1" s="1"/>
  <c r="F6201" i="1" s="1"/>
  <c r="F6202" i="1" s="1"/>
  <c r="F6203" i="1" s="1"/>
  <c r="F6204" i="1" s="1"/>
  <c r="F6205" i="1" s="1"/>
  <c r="F6206" i="1" s="1"/>
  <c r="F6207" i="1" s="1"/>
  <c r="F6208" i="1" s="1"/>
  <c r="F6209" i="1" s="1"/>
  <c r="F6210" i="1" s="1"/>
  <c r="F6211" i="1" s="1"/>
  <c r="F6212" i="1" s="1"/>
  <c r="F6213" i="1" s="1"/>
  <c r="F6214" i="1" s="1"/>
  <c r="F6215" i="1" s="1"/>
  <c r="F6216" i="1" s="1"/>
  <c r="F6217" i="1" s="1"/>
  <c r="F6218" i="1" s="1"/>
  <c r="F6219" i="1" s="1"/>
  <c r="F6220" i="1" s="1"/>
  <c r="F6221" i="1" s="1"/>
  <c r="F6222" i="1" s="1"/>
  <c r="F6223" i="1" s="1"/>
  <c r="F6224" i="1" s="1"/>
  <c r="F6225" i="1" s="1"/>
  <c r="F6226" i="1" s="1"/>
  <c r="F6227" i="1" s="1"/>
  <c r="F6228" i="1" s="1"/>
  <c r="F6229" i="1" s="1"/>
  <c r="F6230" i="1" s="1"/>
  <c r="F6231" i="1" s="1"/>
  <c r="F6232" i="1" s="1"/>
  <c r="F6233" i="1" s="1"/>
  <c r="F6234" i="1" s="1"/>
  <c r="F6235" i="1" s="1"/>
  <c r="F6236" i="1" s="1"/>
  <c r="F6237" i="1" s="1"/>
  <c r="F6238" i="1" s="1"/>
  <c r="F6239" i="1" s="1"/>
  <c r="F6240" i="1" s="1"/>
  <c r="F6241" i="1" s="1"/>
  <c r="F6242" i="1" s="1"/>
  <c r="F6243" i="1" s="1"/>
  <c r="F6244" i="1" s="1"/>
  <c r="F6245" i="1" s="1"/>
  <c r="F6246" i="1" s="1"/>
  <c r="F6247" i="1" s="1"/>
  <c r="F6248" i="1" s="1"/>
  <c r="F6249" i="1" s="1"/>
  <c r="F6250" i="1" s="1"/>
  <c r="F6251" i="1" s="1"/>
  <c r="F6252" i="1" s="1"/>
  <c r="F6253" i="1" s="1"/>
  <c r="F6254" i="1" s="1"/>
  <c r="F6255" i="1" s="1"/>
  <c r="F6256" i="1" s="1"/>
  <c r="F6257" i="1" s="1"/>
  <c r="F6258" i="1" s="1"/>
  <c r="F6259" i="1" s="1"/>
  <c r="F6260" i="1" s="1"/>
  <c r="F6261" i="1" s="1"/>
  <c r="F6262" i="1" s="1"/>
  <c r="F6263" i="1" s="1"/>
  <c r="F6264" i="1" s="1"/>
  <c r="F6265" i="1" s="1"/>
  <c r="F6266" i="1" s="1"/>
  <c r="F6267" i="1" s="1"/>
  <c r="F6268" i="1" s="1"/>
  <c r="F6269" i="1" s="1"/>
  <c r="F6270" i="1" s="1"/>
  <c r="F6271" i="1" s="1"/>
  <c r="F6272" i="1" s="1"/>
  <c r="F6273" i="1" s="1"/>
  <c r="F6274" i="1" s="1"/>
  <c r="F6275" i="1" s="1"/>
  <c r="F6276" i="1" s="1"/>
  <c r="F6277" i="1" s="1"/>
  <c r="F6278" i="1" s="1"/>
  <c r="F6279" i="1" s="1"/>
  <c r="F6280" i="1" s="1"/>
  <c r="F6281" i="1" s="1"/>
  <c r="F6282" i="1" s="1"/>
  <c r="F6283" i="1" s="1"/>
  <c r="F6284" i="1" s="1"/>
  <c r="F6285" i="1" s="1"/>
  <c r="F6286" i="1" s="1"/>
  <c r="F6287" i="1" s="1"/>
  <c r="F6288" i="1" s="1"/>
  <c r="F6289" i="1" s="1"/>
  <c r="F6290" i="1" s="1"/>
  <c r="F6291" i="1" s="1"/>
  <c r="F6292" i="1" s="1"/>
  <c r="F6293" i="1" s="1"/>
  <c r="F6294" i="1" s="1"/>
  <c r="F6295" i="1" s="1"/>
  <c r="F6296" i="1" s="1"/>
  <c r="F6297" i="1" s="1"/>
  <c r="F6298" i="1" s="1"/>
  <c r="F6299" i="1" s="1"/>
  <c r="F6300" i="1" s="1"/>
  <c r="F6301" i="1" s="1"/>
  <c r="F6302" i="1" s="1"/>
  <c r="F6303" i="1" s="1"/>
  <c r="F6304" i="1" s="1"/>
  <c r="F6305" i="1" s="1"/>
  <c r="F6306" i="1" s="1"/>
  <c r="F6307" i="1" s="1"/>
  <c r="F6308" i="1" s="1"/>
  <c r="F6309" i="1" s="1"/>
  <c r="F6310" i="1" s="1"/>
  <c r="F6311" i="1" s="1"/>
  <c r="F6312" i="1" s="1"/>
  <c r="F6313" i="1" s="1"/>
  <c r="F6314" i="1" s="1"/>
  <c r="F6315" i="1" s="1"/>
  <c r="F6316" i="1" s="1"/>
  <c r="F6317" i="1" s="1"/>
  <c r="F6318" i="1" s="1"/>
  <c r="F6319" i="1" s="1"/>
  <c r="F6320" i="1" s="1"/>
  <c r="F6321" i="1" s="1"/>
  <c r="F6322" i="1" s="1"/>
  <c r="F6323" i="1" s="1"/>
  <c r="F6324" i="1" s="1"/>
  <c r="F6325" i="1" s="1"/>
  <c r="F6326" i="1" s="1"/>
  <c r="F6327" i="1" s="1"/>
  <c r="F6328" i="1" s="1"/>
  <c r="F6329" i="1" s="1"/>
  <c r="F6330" i="1" s="1"/>
  <c r="F6331" i="1" s="1"/>
  <c r="F6332" i="1" s="1"/>
  <c r="F6333" i="1" s="1"/>
  <c r="F6334" i="1" s="1"/>
  <c r="F6335" i="1" s="1"/>
  <c r="F6336" i="1" s="1"/>
  <c r="F6337" i="1" s="1"/>
  <c r="F6338" i="1" s="1"/>
  <c r="F6339" i="1" s="1"/>
  <c r="F6340" i="1" s="1"/>
  <c r="F6341" i="1" s="1"/>
  <c r="F6342" i="1" s="1"/>
  <c r="F6343" i="1" s="1"/>
  <c r="F6344" i="1" s="1"/>
  <c r="F6345" i="1" s="1"/>
  <c r="F6346" i="1" s="1"/>
  <c r="F6347" i="1" s="1"/>
  <c r="F6348" i="1" s="1"/>
  <c r="F6349" i="1" s="1"/>
  <c r="F6350" i="1" s="1"/>
  <c r="F6351" i="1" s="1"/>
  <c r="F6352" i="1" s="1"/>
  <c r="F6353" i="1" s="1"/>
  <c r="F6354" i="1" s="1"/>
  <c r="F6355" i="1" s="1"/>
  <c r="F6356" i="1" s="1"/>
  <c r="F6357" i="1" s="1"/>
  <c r="F6358" i="1" s="1"/>
  <c r="F6359" i="1" s="1"/>
  <c r="F6360" i="1" s="1"/>
  <c r="F6361" i="1" s="1"/>
  <c r="F6362" i="1" s="1"/>
  <c r="F6363" i="1" s="1"/>
  <c r="F6364" i="1" s="1"/>
  <c r="F6365" i="1" s="1"/>
  <c r="F6366" i="1" s="1"/>
  <c r="F6367" i="1" s="1"/>
  <c r="F6368" i="1" s="1"/>
  <c r="F6369" i="1" s="1"/>
  <c r="F6370" i="1" s="1"/>
  <c r="F6371" i="1" s="1"/>
  <c r="F6372" i="1" s="1"/>
  <c r="F6373" i="1" s="1"/>
  <c r="F6374" i="1" s="1"/>
  <c r="F6375" i="1" s="1"/>
  <c r="F6376" i="1" s="1"/>
  <c r="F6377" i="1" s="1"/>
  <c r="F6378" i="1" s="1"/>
  <c r="F6379" i="1" s="1"/>
  <c r="F6380" i="1" s="1"/>
  <c r="F6381" i="1" s="1"/>
  <c r="F6382" i="1" s="1"/>
  <c r="F6383" i="1" s="1"/>
  <c r="F6384" i="1" s="1"/>
  <c r="F6385" i="1" s="1"/>
  <c r="F6386" i="1" s="1"/>
  <c r="F6387" i="1" s="1"/>
  <c r="F6388" i="1" s="1"/>
  <c r="F6389" i="1" s="1"/>
  <c r="F6390" i="1" s="1"/>
  <c r="F6391" i="1" s="1"/>
  <c r="F6392" i="1" s="1"/>
  <c r="F6393" i="1" s="1"/>
  <c r="F6394" i="1" s="1"/>
  <c r="F6395" i="1" s="1"/>
  <c r="F6396" i="1" s="1"/>
  <c r="F6397" i="1" s="1"/>
  <c r="F6398" i="1" s="1"/>
  <c r="F6399" i="1" s="1"/>
  <c r="F6400" i="1" s="1"/>
  <c r="F6401" i="1" s="1"/>
  <c r="F6402" i="1" s="1"/>
  <c r="F6403" i="1" s="1"/>
  <c r="F6404" i="1" s="1"/>
  <c r="F6405" i="1" s="1"/>
  <c r="F6406" i="1" s="1"/>
  <c r="F6407" i="1" s="1"/>
  <c r="F6408" i="1" s="1"/>
  <c r="F6409" i="1" s="1"/>
  <c r="F6410" i="1" s="1"/>
  <c r="F6411" i="1" s="1"/>
  <c r="F6412" i="1" s="1"/>
  <c r="F6413" i="1" s="1"/>
  <c r="F6414" i="1" s="1"/>
  <c r="F6415" i="1" s="1"/>
  <c r="F6416" i="1" s="1"/>
  <c r="F6417" i="1" s="1"/>
  <c r="F6418" i="1" s="1"/>
  <c r="F6419" i="1" s="1"/>
  <c r="F6420" i="1" s="1"/>
  <c r="F6421" i="1" s="1"/>
  <c r="F6422" i="1" s="1"/>
  <c r="F6423" i="1" s="1"/>
  <c r="F6424" i="1" s="1"/>
  <c r="F6425" i="1" s="1"/>
  <c r="F6426" i="1" s="1"/>
  <c r="F6427" i="1" s="1"/>
  <c r="F6428" i="1" s="1"/>
  <c r="F6429" i="1" s="1"/>
  <c r="F6430" i="1" s="1"/>
  <c r="F6431" i="1" s="1"/>
  <c r="F6432" i="1" s="1"/>
  <c r="F6433" i="1" s="1"/>
  <c r="F6434" i="1" s="1"/>
  <c r="F6435" i="1" s="1"/>
  <c r="F6436" i="1" s="1"/>
  <c r="F6437" i="1" s="1"/>
  <c r="F6438" i="1" s="1"/>
  <c r="F6439" i="1" s="1"/>
  <c r="F6440" i="1" s="1"/>
  <c r="F6441" i="1" s="1"/>
  <c r="F6442" i="1" s="1"/>
  <c r="F6443" i="1" s="1"/>
  <c r="F6444" i="1" s="1"/>
  <c r="F6445" i="1" s="1"/>
  <c r="F6446" i="1" s="1"/>
  <c r="F6447" i="1" s="1"/>
  <c r="F6448" i="1" s="1"/>
  <c r="F6449" i="1" s="1"/>
  <c r="F6450" i="1" s="1"/>
  <c r="F6451" i="1" s="1"/>
  <c r="F6452" i="1" s="1"/>
  <c r="F6453" i="1" s="1"/>
  <c r="F6454" i="1" s="1"/>
  <c r="F6455" i="1" s="1"/>
  <c r="F6456" i="1" s="1"/>
  <c r="F6457" i="1" s="1"/>
  <c r="F6458" i="1" s="1"/>
  <c r="F6459" i="1" s="1"/>
  <c r="F6460" i="1" s="1"/>
  <c r="F6461" i="1" s="1"/>
  <c r="F6462" i="1" s="1"/>
  <c r="F6463" i="1" s="1"/>
  <c r="F6464" i="1" s="1"/>
  <c r="F6465" i="1" s="1"/>
  <c r="F6466" i="1" s="1"/>
  <c r="F6467" i="1" s="1"/>
  <c r="F6468" i="1" s="1"/>
  <c r="F6469" i="1" s="1"/>
  <c r="F6470" i="1" s="1"/>
  <c r="F6471" i="1" s="1"/>
  <c r="F6472" i="1" s="1"/>
  <c r="F6473" i="1" s="1"/>
  <c r="F6474" i="1" s="1"/>
  <c r="F6475" i="1" s="1"/>
  <c r="F6476" i="1" s="1"/>
  <c r="F6477" i="1" s="1"/>
  <c r="F6478" i="1" s="1"/>
  <c r="F6479" i="1" s="1"/>
  <c r="F6480" i="1" s="1"/>
  <c r="F6481" i="1" s="1"/>
  <c r="F6482" i="1" s="1"/>
  <c r="F6483" i="1" s="1"/>
  <c r="F6484" i="1" s="1"/>
  <c r="F6485" i="1" s="1"/>
  <c r="F6486" i="1" s="1"/>
  <c r="F6487" i="1" s="1"/>
  <c r="F6488" i="1" s="1"/>
  <c r="F6489" i="1" s="1"/>
  <c r="F6490" i="1" s="1"/>
  <c r="F6491" i="1" s="1"/>
  <c r="F6492" i="1" s="1"/>
  <c r="F6493" i="1" s="1"/>
  <c r="F6494" i="1" s="1"/>
  <c r="F6495" i="1" s="1"/>
  <c r="F6496" i="1" s="1"/>
  <c r="F6497" i="1" s="1"/>
  <c r="F6498" i="1" s="1"/>
  <c r="F6499" i="1" s="1"/>
  <c r="F6500" i="1" s="1"/>
  <c r="F6501" i="1" s="1"/>
  <c r="F6502" i="1" s="1"/>
  <c r="F6503" i="1" s="1"/>
  <c r="F6504" i="1" s="1"/>
  <c r="F6505" i="1" s="1"/>
  <c r="F6506" i="1" s="1"/>
  <c r="F6507" i="1" s="1"/>
  <c r="F6508" i="1" s="1"/>
  <c r="F6509" i="1" s="1"/>
  <c r="F6510" i="1" s="1"/>
  <c r="F6511" i="1" s="1"/>
  <c r="F6512" i="1" s="1"/>
  <c r="F6513" i="1" s="1"/>
  <c r="F6514" i="1" s="1"/>
  <c r="F6515" i="1" s="1"/>
  <c r="F6516" i="1" s="1"/>
  <c r="F6517" i="1" s="1"/>
  <c r="F6518" i="1" s="1"/>
  <c r="F6519" i="1" s="1"/>
  <c r="F6520" i="1" s="1"/>
  <c r="F6521" i="1" s="1"/>
  <c r="F6522" i="1" s="1"/>
  <c r="F6523" i="1" s="1"/>
  <c r="F6524" i="1" s="1"/>
  <c r="F6525" i="1" s="1"/>
  <c r="F6526" i="1" s="1"/>
  <c r="F6527" i="1" s="1"/>
  <c r="F6528" i="1" s="1"/>
  <c r="F6529" i="1" s="1"/>
  <c r="F6530" i="1" s="1"/>
  <c r="F6531" i="1" s="1"/>
  <c r="F6532" i="1" s="1"/>
  <c r="F6533" i="1" s="1"/>
  <c r="F6534" i="1" s="1"/>
  <c r="F6535" i="1" s="1"/>
  <c r="F6536" i="1" s="1"/>
  <c r="F6537" i="1" s="1"/>
  <c r="F6538" i="1" s="1"/>
  <c r="F6539" i="1" s="1"/>
  <c r="F6540" i="1" s="1"/>
  <c r="F6541" i="1" s="1"/>
  <c r="F6542" i="1" s="1"/>
  <c r="F6543" i="1" s="1"/>
  <c r="F6544" i="1" s="1"/>
  <c r="F6545" i="1" s="1"/>
  <c r="F6546" i="1" s="1"/>
  <c r="F6547" i="1" s="1"/>
  <c r="F6548" i="1" s="1"/>
  <c r="F6549" i="1" s="1"/>
  <c r="F6550" i="1" s="1"/>
  <c r="F6551" i="1" s="1"/>
  <c r="F6552" i="1" s="1"/>
  <c r="F6553" i="1" s="1"/>
  <c r="F6554" i="1" s="1"/>
  <c r="F6555" i="1" s="1"/>
  <c r="F6556" i="1" s="1"/>
  <c r="F6557" i="1" s="1"/>
  <c r="F6558" i="1" s="1"/>
  <c r="F6559" i="1" s="1"/>
  <c r="F6560" i="1" s="1"/>
  <c r="F6561" i="1" s="1"/>
  <c r="F6562" i="1" s="1"/>
  <c r="F6563" i="1" s="1"/>
  <c r="F6564" i="1" s="1"/>
  <c r="F6565" i="1" s="1"/>
  <c r="F6566" i="1" s="1"/>
  <c r="F6567" i="1" s="1"/>
  <c r="F6568" i="1" s="1"/>
  <c r="F6569" i="1" s="1"/>
  <c r="F6570" i="1" s="1"/>
  <c r="F6571" i="1" s="1"/>
  <c r="F6572" i="1" s="1"/>
  <c r="F6573" i="1" s="1"/>
  <c r="F6574" i="1" s="1"/>
  <c r="F6575" i="1" s="1"/>
  <c r="F6576" i="1" s="1"/>
  <c r="F6577" i="1" s="1"/>
  <c r="F6578" i="1" s="1"/>
  <c r="F6579" i="1" s="1"/>
  <c r="F6580" i="1" s="1"/>
  <c r="F6581" i="1" s="1"/>
  <c r="F6582" i="1" s="1"/>
  <c r="F6583" i="1" s="1"/>
  <c r="F6584" i="1" s="1"/>
  <c r="F6585" i="1" s="1"/>
  <c r="F6586" i="1" s="1"/>
  <c r="F6587" i="1" s="1"/>
  <c r="F6588" i="1" s="1"/>
  <c r="F6589" i="1" s="1"/>
  <c r="F6590" i="1" s="1"/>
  <c r="F6591" i="1" s="1"/>
  <c r="F6592" i="1" s="1"/>
  <c r="F6593" i="1" s="1"/>
  <c r="F6594" i="1" s="1"/>
  <c r="F6595" i="1" s="1"/>
  <c r="F6596" i="1" s="1"/>
  <c r="F6597" i="1" s="1"/>
  <c r="F6598" i="1" s="1"/>
  <c r="F6599" i="1" s="1"/>
  <c r="F6600" i="1" s="1"/>
  <c r="F6601" i="1" s="1"/>
  <c r="F6602" i="1" s="1"/>
  <c r="F6603" i="1" s="1"/>
  <c r="F6604" i="1" s="1"/>
  <c r="F6605" i="1" s="1"/>
  <c r="F6606" i="1" s="1"/>
  <c r="F6607" i="1" s="1"/>
  <c r="F6608" i="1" s="1"/>
  <c r="F6609" i="1" s="1"/>
  <c r="F6610" i="1" s="1"/>
  <c r="F6611" i="1" s="1"/>
  <c r="F6612" i="1" s="1"/>
  <c r="F6613" i="1" s="1"/>
  <c r="F6614" i="1" s="1"/>
  <c r="F6615" i="1" s="1"/>
  <c r="F6616" i="1" s="1"/>
  <c r="F6617" i="1" s="1"/>
  <c r="F6618" i="1" s="1"/>
  <c r="F6619" i="1" s="1"/>
  <c r="F6620" i="1" s="1"/>
  <c r="F6621" i="1" s="1"/>
  <c r="F6622" i="1" s="1"/>
  <c r="F6623" i="1" s="1"/>
  <c r="F6624" i="1" s="1"/>
  <c r="F6625" i="1" s="1"/>
  <c r="F6626" i="1" s="1"/>
  <c r="F6627" i="1" s="1"/>
  <c r="F6628" i="1" s="1"/>
  <c r="F6629" i="1" s="1"/>
  <c r="F6630" i="1" s="1"/>
  <c r="F6631" i="1" s="1"/>
  <c r="F6632" i="1" s="1"/>
  <c r="F6633" i="1" s="1"/>
  <c r="F6634" i="1" s="1"/>
  <c r="F6635" i="1" s="1"/>
  <c r="F6636" i="1" s="1"/>
  <c r="F6637" i="1" s="1"/>
  <c r="F6638" i="1" s="1"/>
  <c r="F6639" i="1" s="1"/>
  <c r="F6640" i="1" s="1"/>
  <c r="F6641" i="1" s="1"/>
  <c r="F6642" i="1" s="1"/>
  <c r="F6643" i="1" s="1"/>
  <c r="F6644" i="1" s="1"/>
  <c r="F6645" i="1" s="1"/>
  <c r="F6646" i="1" s="1"/>
  <c r="F6647" i="1" s="1"/>
  <c r="F6648" i="1" s="1"/>
  <c r="F6649" i="1" s="1"/>
  <c r="F6650" i="1" s="1"/>
  <c r="F6651" i="1" s="1"/>
  <c r="F6652" i="1" s="1"/>
  <c r="F6653" i="1" s="1"/>
  <c r="F6654" i="1" s="1"/>
  <c r="F6655" i="1" s="1"/>
  <c r="F6656" i="1" s="1"/>
  <c r="F6657" i="1" s="1"/>
  <c r="F6658" i="1" s="1"/>
  <c r="F6659" i="1" s="1"/>
  <c r="F6660" i="1" s="1"/>
  <c r="F6661" i="1" s="1"/>
  <c r="F6662" i="1" s="1"/>
  <c r="F6663" i="1" s="1"/>
  <c r="F6664" i="1" s="1"/>
  <c r="F6665" i="1" s="1"/>
  <c r="F6666" i="1" s="1"/>
  <c r="F6667" i="1" s="1"/>
  <c r="F6668" i="1" s="1"/>
  <c r="F6669" i="1" s="1"/>
  <c r="F6670" i="1" s="1"/>
  <c r="F6671" i="1" s="1"/>
  <c r="F6672" i="1" s="1"/>
  <c r="F6673" i="1" s="1"/>
  <c r="F6674" i="1" s="1"/>
  <c r="F6675" i="1" s="1"/>
  <c r="F6676" i="1" s="1"/>
  <c r="F6677" i="1" s="1"/>
  <c r="F6678" i="1" s="1"/>
  <c r="F6679" i="1" s="1"/>
  <c r="F6680" i="1" s="1"/>
  <c r="F6681" i="1" s="1"/>
  <c r="F6682" i="1" s="1"/>
  <c r="F6683" i="1" s="1"/>
  <c r="F6684" i="1" s="1"/>
  <c r="F6685" i="1" s="1"/>
  <c r="F6686" i="1" s="1"/>
  <c r="F6687" i="1" s="1"/>
  <c r="F6688" i="1" s="1"/>
  <c r="F6689" i="1" s="1"/>
  <c r="F6690" i="1" s="1"/>
  <c r="F6691" i="1" s="1"/>
  <c r="F6692" i="1" s="1"/>
  <c r="F6693" i="1" s="1"/>
  <c r="F6694" i="1" s="1"/>
  <c r="F6695" i="1" s="1"/>
  <c r="F6696" i="1" s="1"/>
  <c r="F6697" i="1" s="1"/>
  <c r="F6698" i="1" s="1"/>
  <c r="F6699" i="1" s="1"/>
  <c r="F6700" i="1" s="1"/>
  <c r="F6701" i="1" s="1"/>
  <c r="F6702" i="1" s="1"/>
  <c r="F6703" i="1" s="1"/>
  <c r="F6704" i="1" s="1"/>
  <c r="F6705" i="1" s="1"/>
  <c r="F6706" i="1" s="1"/>
  <c r="F6707" i="1" s="1"/>
  <c r="F6708" i="1" s="1"/>
  <c r="F6709" i="1" s="1"/>
  <c r="F6710" i="1" s="1"/>
  <c r="F6711" i="1" s="1"/>
  <c r="F6712" i="1" s="1"/>
  <c r="F6713" i="1" s="1"/>
  <c r="F6714" i="1" s="1"/>
  <c r="F6715" i="1" s="1"/>
  <c r="F6716" i="1" s="1"/>
  <c r="F6717" i="1" s="1"/>
  <c r="F6718" i="1" s="1"/>
  <c r="F6719" i="1" s="1"/>
  <c r="F6720" i="1" s="1"/>
  <c r="F6721" i="1" s="1"/>
  <c r="F6722" i="1" s="1"/>
  <c r="F6723" i="1" s="1"/>
  <c r="F6724" i="1" s="1"/>
  <c r="F6725" i="1" s="1"/>
  <c r="F6726" i="1" s="1"/>
  <c r="F6727" i="1" s="1"/>
  <c r="F6728" i="1" s="1"/>
  <c r="F6729" i="1" s="1"/>
  <c r="F6730" i="1" s="1"/>
  <c r="F6731" i="1" s="1"/>
  <c r="F6732" i="1" s="1"/>
  <c r="F6733" i="1" s="1"/>
  <c r="F6734" i="1" s="1"/>
  <c r="F6735" i="1" s="1"/>
  <c r="F6736" i="1" s="1"/>
  <c r="F6737" i="1" s="1"/>
  <c r="F6738" i="1" s="1"/>
  <c r="F6739" i="1" s="1"/>
  <c r="F6740" i="1" s="1"/>
  <c r="F6741" i="1" s="1"/>
  <c r="F6742" i="1" s="1"/>
  <c r="F6743" i="1" s="1"/>
  <c r="F6744" i="1" s="1"/>
  <c r="F6745" i="1" s="1"/>
  <c r="F6746" i="1" s="1"/>
  <c r="F6747" i="1" s="1"/>
  <c r="F6748" i="1" s="1"/>
  <c r="F6749" i="1" s="1"/>
  <c r="F6750" i="1" s="1"/>
  <c r="F6751" i="1" s="1"/>
  <c r="F6752" i="1" s="1"/>
  <c r="F6753" i="1" s="1"/>
  <c r="F6754" i="1" s="1"/>
  <c r="F6755" i="1" s="1"/>
  <c r="F6756" i="1" s="1"/>
  <c r="F6757" i="1" s="1"/>
  <c r="F6758" i="1" s="1"/>
  <c r="F6759" i="1" s="1"/>
  <c r="F6760" i="1" s="1"/>
  <c r="F6761" i="1" s="1"/>
  <c r="F6762" i="1" s="1"/>
  <c r="F6763" i="1" s="1"/>
  <c r="F6764" i="1" s="1"/>
  <c r="F6765" i="1" s="1"/>
  <c r="F6766" i="1" s="1"/>
  <c r="F6767" i="1" s="1"/>
  <c r="F6768" i="1" s="1"/>
  <c r="F6769" i="1" s="1"/>
  <c r="F6770" i="1" s="1"/>
  <c r="F6771" i="1" s="1"/>
  <c r="F6772" i="1" s="1"/>
  <c r="F6773" i="1" s="1"/>
  <c r="F6774" i="1" s="1"/>
  <c r="F6775" i="1" s="1"/>
  <c r="F6776" i="1" s="1"/>
  <c r="F6777" i="1" s="1"/>
  <c r="F6778" i="1" s="1"/>
  <c r="F6779" i="1" s="1"/>
  <c r="F6780" i="1" s="1"/>
  <c r="F6781" i="1" s="1"/>
  <c r="F6782" i="1" s="1"/>
  <c r="F6783" i="1" s="1"/>
  <c r="F6784" i="1" s="1"/>
  <c r="F6785" i="1" s="1"/>
  <c r="F6786" i="1" s="1"/>
  <c r="F6787" i="1" s="1"/>
  <c r="F6788" i="1" s="1"/>
  <c r="F6789" i="1" s="1"/>
  <c r="F6790" i="1" s="1"/>
  <c r="F6791" i="1" s="1"/>
  <c r="F6792" i="1" s="1"/>
  <c r="F6793" i="1" s="1"/>
  <c r="F6794" i="1" s="1"/>
  <c r="F6795" i="1" s="1"/>
  <c r="F6796" i="1" s="1"/>
  <c r="F6797" i="1" s="1"/>
  <c r="F6798" i="1" s="1"/>
  <c r="F6799" i="1" s="1"/>
  <c r="F6800" i="1" s="1"/>
  <c r="F6801" i="1" s="1"/>
  <c r="F6802" i="1" s="1"/>
  <c r="F6803" i="1" s="1"/>
  <c r="F6804" i="1" s="1"/>
  <c r="F6805" i="1" s="1"/>
  <c r="F6806" i="1" s="1"/>
  <c r="F6807" i="1" s="1"/>
  <c r="F6808" i="1" s="1"/>
  <c r="F6809" i="1" s="1"/>
  <c r="F6810" i="1" s="1"/>
  <c r="F6811" i="1" s="1"/>
  <c r="F6812" i="1" s="1"/>
  <c r="F6813" i="1" s="1"/>
  <c r="F6814" i="1" s="1"/>
  <c r="F6815" i="1" s="1"/>
  <c r="F6816" i="1" s="1"/>
  <c r="F6817" i="1" s="1"/>
  <c r="F6818" i="1" s="1"/>
  <c r="F6819" i="1" s="1"/>
  <c r="F6820" i="1" s="1"/>
  <c r="F6821" i="1" s="1"/>
  <c r="F6822" i="1" s="1"/>
  <c r="F6823" i="1" s="1"/>
  <c r="F6824" i="1" s="1"/>
  <c r="F6825" i="1" s="1"/>
  <c r="F6826" i="1" s="1"/>
  <c r="F6827" i="1" s="1"/>
  <c r="F6828" i="1" s="1"/>
  <c r="F6829" i="1" s="1"/>
  <c r="F6830" i="1" s="1"/>
  <c r="F6831" i="1" s="1"/>
  <c r="F6832" i="1" s="1"/>
  <c r="F6833" i="1" s="1"/>
  <c r="F6834" i="1" s="1"/>
  <c r="F6835" i="1" s="1"/>
  <c r="F6836" i="1" s="1"/>
  <c r="F6837" i="1" s="1"/>
  <c r="F6838" i="1" s="1"/>
  <c r="F6839" i="1" s="1"/>
  <c r="F6840" i="1" s="1"/>
  <c r="F6841" i="1" s="1"/>
  <c r="F6842" i="1" s="1"/>
  <c r="F6843" i="1" s="1"/>
  <c r="F6844" i="1" s="1"/>
  <c r="F6845" i="1" s="1"/>
  <c r="F6846" i="1" s="1"/>
  <c r="F6847" i="1" s="1"/>
  <c r="F6848" i="1" s="1"/>
  <c r="F6849" i="1" s="1"/>
  <c r="F6850" i="1" s="1"/>
  <c r="F6851" i="1" s="1"/>
  <c r="F6852" i="1" s="1"/>
  <c r="F6853" i="1" s="1"/>
  <c r="F6854" i="1" s="1"/>
  <c r="F6855" i="1" s="1"/>
  <c r="F6856" i="1" s="1"/>
  <c r="F6857" i="1" s="1"/>
  <c r="F6858" i="1" s="1"/>
  <c r="F6859" i="1" s="1"/>
  <c r="F6860" i="1" s="1"/>
  <c r="F6861" i="1" s="1"/>
  <c r="F6862" i="1" s="1"/>
  <c r="F6863" i="1" s="1"/>
  <c r="F6864" i="1" s="1"/>
  <c r="F6865" i="1" s="1"/>
  <c r="F6866" i="1" s="1"/>
  <c r="F6867" i="1" s="1"/>
  <c r="F6868" i="1" s="1"/>
  <c r="F6869" i="1" s="1"/>
  <c r="F6870" i="1" s="1"/>
  <c r="F6871" i="1" s="1"/>
  <c r="F6872" i="1" s="1"/>
  <c r="F6873" i="1" s="1"/>
  <c r="F6874" i="1" s="1"/>
  <c r="F6875" i="1" s="1"/>
  <c r="F6876" i="1" s="1"/>
  <c r="F6877" i="1" s="1"/>
  <c r="F6878" i="1" s="1"/>
  <c r="F6879" i="1" s="1"/>
  <c r="F6880" i="1" s="1"/>
  <c r="F6881" i="1" s="1"/>
  <c r="F6882" i="1" s="1"/>
  <c r="F6883" i="1" s="1"/>
  <c r="F6884" i="1" s="1"/>
  <c r="F6885" i="1" s="1"/>
  <c r="F6886" i="1" s="1"/>
  <c r="F6887" i="1" s="1"/>
  <c r="F6888" i="1" s="1"/>
  <c r="F6889" i="1" s="1"/>
  <c r="F6890" i="1" s="1"/>
  <c r="F6891" i="1" s="1"/>
  <c r="F6892" i="1" s="1"/>
  <c r="F6893" i="1" s="1"/>
  <c r="F6894" i="1" s="1"/>
  <c r="F6895" i="1" s="1"/>
  <c r="F6896" i="1" s="1"/>
  <c r="F6897" i="1" s="1"/>
  <c r="F6898" i="1" s="1"/>
  <c r="F6899" i="1" s="1"/>
  <c r="F6900" i="1" s="1"/>
  <c r="F6901" i="1" s="1"/>
  <c r="F6902" i="1" s="1"/>
  <c r="F6903" i="1" s="1"/>
  <c r="F6904" i="1" s="1"/>
  <c r="F6905" i="1" s="1"/>
  <c r="F6906" i="1" s="1"/>
  <c r="F6907" i="1" s="1"/>
  <c r="F6908" i="1" s="1"/>
  <c r="F6909" i="1" s="1"/>
  <c r="F6910" i="1" s="1"/>
  <c r="F6911" i="1" s="1"/>
  <c r="F6912" i="1" s="1"/>
  <c r="F6913" i="1" s="1"/>
  <c r="F6914" i="1" s="1"/>
  <c r="F6915" i="1" s="1"/>
  <c r="F6916" i="1" s="1"/>
  <c r="F6917" i="1" s="1"/>
  <c r="F6918" i="1" s="1"/>
  <c r="F6919" i="1" s="1"/>
  <c r="F6920" i="1" s="1"/>
  <c r="F6921" i="1" s="1"/>
  <c r="F6922" i="1" s="1"/>
  <c r="F6923" i="1" s="1"/>
  <c r="F6924" i="1" s="1"/>
  <c r="F6925" i="1" s="1"/>
  <c r="F6926" i="1" s="1"/>
  <c r="F6927" i="1" s="1"/>
  <c r="F6928" i="1" s="1"/>
  <c r="F6929" i="1" s="1"/>
  <c r="F6930" i="1" s="1"/>
  <c r="F6931" i="1" s="1"/>
  <c r="F6932" i="1" s="1"/>
  <c r="F6933" i="1" s="1"/>
  <c r="F6934" i="1" s="1"/>
  <c r="F6935" i="1" s="1"/>
  <c r="F6936" i="1" s="1"/>
  <c r="F6937" i="1" s="1"/>
  <c r="F6938" i="1" s="1"/>
  <c r="F6939" i="1" s="1"/>
  <c r="F6940" i="1" s="1"/>
  <c r="F6941" i="1" s="1"/>
  <c r="F6942" i="1" s="1"/>
  <c r="F6943" i="1" s="1"/>
  <c r="F6944" i="1" s="1"/>
  <c r="F6945" i="1" s="1"/>
  <c r="F6946" i="1" s="1"/>
  <c r="F6947" i="1" s="1"/>
  <c r="F6948" i="1" s="1"/>
  <c r="F6949" i="1" s="1"/>
  <c r="F6950" i="1" s="1"/>
  <c r="F6951" i="1" s="1"/>
  <c r="F6952" i="1" s="1"/>
  <c r="F6953" i="1" s="1"/>
  <c r="F6954" i="1" s="1"/>
  <c r="F6955" i="1" s="1"/>
  <c r="F6956" i="1" s="1"/>
  <c r="F6957" i="1" s="1"/>
  <c r="F6958" i="1" s="1"/>
  <c r="F6959" i="1" s="1"/>
  <c r="F6960" i="1" s="1"/>
  <c r="F6961" i="1" s="1"/>
  <c r="F6962" i="1" s="1"/>
  <c r="F6963" i="1" s="1"/>
  <c r="F6964" i="1" s="1"/>
  <c r="F6965" i="1" s="1"/>
  <c r="F6966" i="1" s="1"/>
  <c r="F6967" i="1" s="1"/>
  <c r="F6968" i="1" s="1"/>
  <c r="F6969" i="1" s="1"/>
  <c r="F6970" i="1" s="1"/>
  <c r="F6971" i="1" s="1"/>
  <c r="F6972" i="1" s="1"/>
  <c r="F6973" i="1" s="1"/>
  <c r="F6974" i="1" s="1"/>
  <c r="F6975" i="1" s="1"/>
  <c r="F6976" i="1" s="1"/>
  <c r="F6977" i="1" s="1"/>
  <c r="F6978" i="1" s="1"/>
  <c r="F6979" i="1" s="1"/>
  <c r="F6980" i="1" s="1"/>
  <c r="F6981" i="1" s="1"/>
  <c r="F6982" i="1" s="1"/>
  <c r="F6983" i="1" s="1"/>
  <c r="F6984" i="1" s="1"/>
  <c r="F6985" i="1" s="1"/>
  <c r="F6986" i="1" s="1"/>
  <c r="F6987" i="1" s="1"/>
  <c r="F6988" i="1" s="1"/>
  <c r="F6989" i="1" s="1"/>
  <c r="F6990" i="1" s="1"/>
  <c r="F6991" i="1" s="1"/>
  <c r="F6992" i="1" s="1"/>
  <c r="F6993" i="1" s="1"/>
  <c r="F6994" i="1" s="1"/>
  <c r="F6995" i="1" s="1"/>
  <c r="F6996" i="1" s="1"/>
  <c r="F6997" i="1" s="1"/>
  <c r="F6998" i="1" s="1"/>
  <c r="F6999" i="1" s="1"/>
  <c r="F7000" i="1" s="1"/>
  <c r="F7001" i="1" s="1"/>
  <c r="F7002" i="1" s="1"/>
  <c r="F7003" i="1" s="1"/>
  <c r="F7004" i="1" s="1"/>
  <c r="F7005" i="1" s="1"/>
  <c r="F7006" i="1" s="1"/>
  <c r="F7007" i="1" s="1"/>
  <c r="F7008" i="1" s="1"/>
  <c r="F7009" i="1" s="1"/>
  <c r="F7010" i="1" s="1"/>
  <c r="F7011" i="1" s="1"/>
  <c r="F7012" i="1" s="1"/>
  <c r="F7013" i="1" s="1"/>
  <c r="F7014" i="1" s="1"/>
  <c r="F7015" i="1" s="1"/>
  <c r="F7016" i="1" s="1"/>
  <c r="F7017" i="1" s="1"/>
  <c r="F7018" i="1" s="1"/>
  <c r="F7019" i="1" s="1"/>
  <c r="F7020" i="1" s="1"/>
  <c r="F7021" i="1" s="1"/>
  <c r="F7022" i="1" s="1"/>
  <c r="F7023" i="1" s="1"/>
  <c r="F7024" i="1" s="1"/>
  <c r="F7025" i="1" s="1"/>
  <c r="F7026" i="1" s="1"/>
  <c r="F7027" i="1" s="1"/>
  <c r="F7028" i="1" s="1"/>
  <c r="F7029" i="1" s="1"/>
  <c r="F7030" i="1" s="1"/>
  <c r="F7031" i="1" s="1"/>
  <c r="F7032" i="1" s="1"/>
  <c r="F7033" i="1" s="1"/>
  <c r="F7034" i="1" s="1"/>
  <c r="F7035" i="1" s="1"/>
  <c r="F7036" i="1" s="1"/>
  <c r="F7037" i="1" s="1"/>
  <c r="F7038" i="1" s="1"/>
  <c r="F7039" i="1" s="1"/>
  <c r="F7040" i="1" s="1"/>
  <c r="F7041" i="1" s="1"/>
  <c r="F7042" i="1" s="1"/>
  <c r="F7043" i="1" s="1"/>
  <c r="F7044" i="1" s="1"/>
  <c r="F7045" i="1" s="1"/>
  <c r="F7046" i="1" s="1"/>
  <c r="F7047" i="1" s="1"/>
  <c r="F7048" i="1" s="1"/>
  <c r="F7049" i="1" s="1"/>
  <c r="F7050" i="1" s="1"/>
  <c r="F7051" i="1" s="1"/>
  <c r="F7052" i="1" s="1"/>
  <c r="F7053" i="1" s="1"/>
  <c r="F7054" i="1" s="1"/>
  <c r="F7055" i="1" s="1"/>
  <c r="F7056" i="1" s="1"/>
  <c r="F7057" i="1" s="1"/>
  <c r="F7058" i="1" s="1"/>
  <c r="F7059" i="1" s="1"/>
  <c r="F7060" i="1" s="1"/>
  <c r="F7061" i="1" s="1"/>
  <c r="F7062" i="1" s="1"/>
  <c r="F7063" i="1" s="1"/>
  <c r="F7064" i="1" s="1"/>
  <c r="F7065" i="1" s="1"/>
  <c r="F7066" i="1" s="1"/>
  <c r="F7067" i="1" s="1"/>
  <c r="F7068" i="1" s="1"/>
  <c r="F7069" i="1" s="1"/>
  <c r="F7070" i="1" s="1"/>
  <c r="F7071" i="1" s="1"/>
  <c r="F7072" i="1" s="1"/>
  <c r="F7073" i="1" s="1"/>
  <c r="F7074" i="1" s="1"/>
  <c r="F7075" i="1" s="1"/>
  <c r="F7076" i="1" s="1"/>
  <c r="F7077" i="1" s="1"/>
  <c r="F7078" i="1" s="1"/>
  <c r="F7079" i="1" s="1"/>
  <c r="F7080" i="1" s="1"/>
  <c r="F7081" i="1" s="1"/>
  <c r="F7082" i="1" s="1"/>
  <c r="F7083" i="1" s="1"/>
  <c r="F7084" i="1" s="1"/>
  <c r="F7085" i="1" s="1"/>
  <c r="F7086" i="1" s="1"/>
  <c r="F7087" i="1" s="1"/>
  <c r="F7088" i="1" s="1"/>
  <c r="F7089" i="1" s="1"/>
  <c r="F7090" i="1" s="1"/>
  <c r="F7091" i="1" s="1"/>
  <c r="F7092" i="1" s="1"/>
  <c r="F7093" i="1" s="1"/>
  <c r="F7094" i="1" s="1"/>
  <c r="F7095" i="1" s="1"/>
  <c r="F7096" i="1" s="1"/>
  <c r="F7097" i="1" s="1"/>
  <c r="F7098" i="1" s="1"/>
  <c r="F7099" i="1" s="1"/>
  <c r="F7100" i="1" s="1"/>
  <c r="F7101" i="1" s="1"/>
  <c r="F7102" i="1" s="1"/>
  <c r="F7103" i="1" s="1"/>
  <c r="F7104" i="1" s="1"/>
  <c r="F7105" i="1" s="1"/>
  <c r="F7106" i="1" s="1"/>
  <c r="F7107" i="1" s="1"/>
  <c r="F7108" i="1" s="1"/>
  <c r="F7109" i="1" s="1"/>
  <c r="F7110" i="1" s="1"/>
  <c r="F7111" i="1" s="1"/>
  <c r="F7112" i="1" s="1"/>
  <c r="F7113" i="1" s="1"/>
  <c r="F7114" i="1" s="1"/>
  <c r="F7115" i="1" s="1"/>
  <c r="F7116" i="1" s="1"/>
  <c r="F7117" i="1" s="1"/>
  <c r="F7118" i="1" s="1"/>
  <c r="F7119" i="1" s="1"/>
  <c r="F7120" i="1" s="1"/>
  <c r="F7121" i="1" s="1"/>
  <c r="F7122" i="1" s="1"/>
  <c r="F7123" i="1" s="1"/>
  <c r="F7124" i="1" s="1"/>
  <c r="F7125" i="1" s="1"/>
  <c r="F7126" i="1" s="1"/>
  <c r="F7127" i="1" s="1"/>
  <c r="F7128" i="1" s="1"/>
  <c r="F7129" i="1" s="1"/>
  <c r="F7130" i="1" s="1"/>
  <c r="F7131" i="1" s="1"/>
  <c r="F7132" i="1" s="1"/>
  <c r="F7133" i="1" s="1"/>
  <c r="F7134" i="1" s="1"/>
  <c r="F7135" i="1" s="1"/>
  <c r="F7136" i="1" s="1"/>
  <c r="F7137" i="1" s="1"/>
  <c r="F7138" i="1" s="1"/>
  <c r="F7139" i="1" s="1"/>
  <c r="F7140" i="1" s="1"/>
  <c r="F7141" i="1" s="1"/>
  <c r="F7142" i="1" s="1"/>
  <c r="F7143" i="1" s="1"/>
  <c r="F7144" i="1" s="1"/>
  <c r="F7145" i="1" s="1"/>
  <c r="F7146" i="1" s="1"/>
  <c r="F7147" i="1" s="1"/>
  <c r="F7148" i="1" s="1"/>
  <c r="F7149" i="1" s="1"/>
  <c r="F7150" i="1" s="1"/>
  <c r="F7151" i="1" s="1"/>
  <c r="F7152" i="1" s="1"/>
  <c r="F7153" i="1" s="1"/>
  <c r="F7154" i="1" s="1"/>
  <c r="F7155" i="1" s="1"/>
  <c r="F7156" i="1" s="1"/>
  <c r="F7157" i="1" s="1"/>
  <c r="F7158" i="1" s="1"/>
  <c r="F7159" i="1" s="1"/>
  <c r="F7160" i="1" s="1"/>
  <c r="F7161" i="1" s="1"/>
  <c r="F7162" i="1" s="1"/>
  <c r="F7163" i="1" s="1"/>
  <c r="F7164" i="1" s="1"/>
  <c r="F7165" i="1" s="1"/>
  <c r="F7166" i="1" s="1"/>
  <c r="F7167" i="1" s="1"/>
  <c r="F7168" i="1" s="1"/>
  <c r="F7169" i="1" s="1"/>
  <c r="F7170" i="1" s="1"/>
  <c r="F7171" i="1" s="1"/>
  <c r="F7172" i="1" s="1"/>
  <c r="F7173" i="1" s="1"/>
  <c r="F7174" i="1" s="1"/>
  <c r="F7175" i="1" s="1"/>
  <c r="F7176" i="1" s="1"/>
  <c r="F7177" i="1" s="1"/>
  <c r="F7178" i="1" s="1"/>
  <c r="F7179" i="1" s="1"/>
  <c r="F7180" i="1" s="1"/>
  <c r="F7181" i="1" s="1"/>
  <c r="F7182" i="1" s="1"/>
  <c r="F7183" i="1" s="1"/>
  <c r="F7184" i="1" s="1"/>
  <c r="F7185" i="1" s="1"/>
  <c r="F7186" i="1" s="1"/>
  <c r="F7187" i="1" s="1"/>
  <c r="F7188" i="1" s="1"/>
  <c r="F7189" i="1" s="1"/>
  <c r="F7190" i="1" s="1"/>
  <c r="F7191" i="1" s="1"/>
  <c r="F7192" i="1" s="1"/>
  <c r="F7193" i="1" s="1"/>
  <c r="F7194" i="1" s="1"/>
  <c r="F7195" i="1" s="1"/>
  <c r="F7196" i="1" s="1"/>
  <c r="F7197" i="1" s="1"/>
  <c r="F7198" i="1" s="1"/>
  <c r="F7199" i="1" s="1"/>
  <c r="F7200" i="1" s="1"/>
  <c r="F7201" i="1" s="1"/>
  <c r="F7202" i="1" s="1"/>
  <c r="F7203" i="1" s="1"/>
  <c r="F7204" i="1" s="1"/>
  <c r="F7205" i="1" s="1"/>
  <c r="F7206" i="1" s="1"/>
  <c r="F7207" i="1" s="1"/>
  <c r="F7208" i="1" s="1"/>
  <c r="F7209" i="1" s="1"/>
  <c r="F7210" i="1" s="1"/>
  <c r="F7211" i="1" s="1"/>
  <c r="F7212" i="1" s="1"/>
  <c r="F7213" i="1" s="1"/>
  <c r="F7214" i="1" s="1"/>
  <c r="F7215" i="1" s="1"/>
  <c r="F7216" i="1" s="1"/>
  <c r="F7217" i="1" s="1"/>
  <c r="F7218" i="1" s="1"/>
  <c r="F7219" i="1" s="1"/>
  <c r="F7220" i="1" s="1"/>
  <c r="F7221" i="1" s="1"/>
  <c r="F7222" i="1" s="1"/>
  <c r="F7223" i="1" s="1"/>
  <c r="F7224" i="1" s="1"/>
  <c r="F7225" i="1" s="1"/>
  <c r="F7226" i="1" s="1"/>
  <c r="F7227" i="1" s="1"/>
  <c r="F7228" i="1" s="1"/>
  <c r="F7229" i="1" s="1"/>
  <c r="F7230" i="1" s="1"/>
  <c r="F7231" i="1" s="1"/>
  <c r="F7232" i="1" s="1"/>
  <c r="F7233" i="1" s="1"/>
  <c r="F7234" i="1" s="1"/>
  <c r="F7235" i="1" s="1"/>
  <c r="F7236" i="1" s="1"/>
  <c r="F7237" i="1" s="1"/>
  <c r="F7238" i="1" s="1"/>
  <c r="F7239" i="1" s="1"/>
  <c r="F7240" i="1" s="1"/>
  <c r="F7241" i="1" s="1"/>
  <c r="F7242" i="1" s="1"/>
  <c r="F7243" i="1" s="1"/>
  <c r="F7244" i="1" s="1"/>
  <c r="F7245" i="1" s="1"/>
  <c r="F7246" i="1" s="1"/>
  <c r="F7247" i="1" s="1"/>
  <c r="F7248" i="1" s="1"/>
  <c r="F7249" i="1" s="1"/>
  <c r="F7250" i="1" s="1"/>
  <c r="F7251" i="1" s="1"/>
  <c r="F7252" i="1" s="1"/>
  <c r="F7253" i="1" s="1"/>
  <c r="F7254" i="1" s="1"/>
  <c r="F7255" i="1" s="1"/>
  <c r="F7256" i="1" s="1"/>
  <c r="F7257" i="1" s="1"/>
  <c r="F7258" i="1" s="1"/>
  <c r="F7259" i="1" s="1"/>
  <c r="F7260" i="1" s="1"/>
  <c r="F7261" i="1" s="1"/>
  <c r="F7262" i="1" s="1"/>
  <c r="F7263" i="1" s="1"/>
  <c r="F7264" i="1" s="1"/>
  <c r="F7265" i="1" s="1"/>
  <c r="F7266" i="1" s="1"/>
  <c r="F7267" i="1" s="1"/>
  <c r="F7268" i="1" s="1"/>
  <c r="F7269" i="1" s="1"/>
  <c r="F7270" i="1" s="1"/>
  <c r="F7271" i="1" s="1"/>
  <c r="F7272" i="1" s="1"/>
  <c r="F7273" i="1" s="1"/>
  <c r="F7274" i="1" s="1"/>
  <c r="F7275" i="1" s="1"/>
  <c r="F7276" i="1" s="1"/>
  <c r="F7277" i="1" s="1"/>
  <c r="F7278" i="1" s="1"/>
  <c r="F7279" i="1" s="1"/>
  <c r="F7280" i="1" s="1"/>
  <c r="F7281" i="1" s="1"/>
  <c r="F7282" i="1" s="1"/>
  <c r="F7283" i="1" s="1"/>
  <c r="F7284" i="1" s="1"/>
  <c r="F7285" i="1" s="1"/>
  <c r="F7286" i="1" s="1"/>
  <c r="F7287" i="1" s="1"/>
  <c r="F7288" i="1" s="1"/>
  <c r="F7289" i="1" s="1"/>
  <c r="F7290" i="1" s="1"/>
  <c r="F7291" i="1" s="1"/>
  <c r="F7292" i="1" s="1"/>
  <c r="F7293" i="1" s="1"/>
  <c r="F7294" i="1" s="1"/>
  <c r="F7295" i="1" s="1"/>
  <c r="F7296" i="1" s="1"/>
  <c r="F7297" i="1" s="1"/>
  <c r="F7298" i="1" s="1"/>
  <c r="F7299" i="1" s="1"/>
  <c r="F7300" i="1" s="1"/>
  <c r="F7301" i="1" s="1"/>
  <c r="F7302" i="1" s="1"/>
  <c r="F7303" i="1" s="1"/>
  <c r="F7304" i="1" s="1"/>
  <c r="F7305" i="1" s="1"/>
  <c r="F7306" i="1" s="1"/>
  <c r="F7307" i="1" s="1"/>
  <c r="F7308" i="1" s="1"/>
  <c r="F7309" i="1" s="1"/>
  <c r="F7310" i="1" s="1"/>
  <c r="F7311" i="1" s="1"/>
  <c r="F7312" i="1" s="1"/>
  <c r="F7313" i="1" s="1"/>
  <c r="F7314" i="1" s="1"/>
  <c r="F7315" i="1" s="1"/>
  <c r="F7316" i="1" s="1"/>
  <c r="F7317" i="1" s="1"/>
  <c r="F7318" i="1" s="1"/>
  <c r="F7319" i="1" s="1"/>
  <c r="F7320" i="1" s="1"/>
  <c r="F7321" i="1" s="1"/>
  <c r="F7322" i="1" s="1"/>
  <c r="F7323" i="1" s="1"/>
  <c r="F7324" i="1" s="1"/>
  <c r="F7325" i="1" s="1"/>
  <c r="F7326" i="1" s="1"/>
  <c r="F7327" i="1" s="1"/>
  <c r="F7328" i="1" s="1"/>
  <c r="F7329" i="1" s="1"/>
  <c r="F7330" i="1" s="1"/>
  <c r="F7331" i="1" s="1"/>
  <c r="F7332" i="1" s="1"/>
  <c r="F7333" i="1" s="1"/>
  <c r="F7334" i="1" s="1"/>
  <c r="F7335" i="1" s="1"/>
  <c r="F7336" i="1" s="1"/>
  <c r="F7337" i="1" s="1"/>
  <c r="F7338" i="1" s="1"/>
  <c r="F7339" i="1" s="1"/>
  <c r="F7340" i="1" s="1"/>
  <c r="F7341" i="1" s="1"/>
  <c r="F7342" i="1" s="1"/>
  <c r="F7343" i="1" s="1"/>
  <c r="F7344" i="1" s="1"/>
  <c r="F7345" i="1" s="1"/>
  <c r="F7346" i="1" s="1"/>
  <c r="F7347" i="1" s="1"/>
  <c r="F7348" i="1" s="1"/>
  <c r="F7349" i="1" s="1"/>
  <c r="F7350" i="1" s="1"/>
  <c r="F7351" i="1" s="1"/>
  <c r="F7352" i="1" s="1"/>
  <c r="F7353" i="1" s="1"/>
  <c r="F7354" i="1" s="1"/>
  <c r="F7355" i="1" s="1"/>
  <c r="F7356" i="1" s="1"/>
  <c r="F7357" i="1" s="1"/>
  <c r="F7358" i="1" s="1"/>
  <c r="F7359" i="1" s="1"/>
  <c r="F7360" i="1" s="1"/>
  <c r="F7361" i="1" s="1"/>
  <c r="F7362" i="1" s="1"/>
  <c r="F7363" i="1" s="1"/>
  <c r="F7364" i="1" s="1"/>
  <c r="F7365" i="1" s="1"/>
  <c r="F7366" i="1" s="1"/>
  <c r="F7367" i="1" s="1"/>
  <c r="F7368" i="1" s="1"/>
  <c r="F7369" i="1" s="1"/>
  <c r="F7370" i="1" s="1"/>
  <c r="F7371" i="1" s="1"/>
  <c r="F7372" i="1" s="1"/>
  <c r="F7373" i="1" s="1"/>
  <c r="F7374" i="1" s="1"/>
  <c r="F7375" i="1" s="1"/>
  <c r="F7376" i="1" s="1"/>
  <c r="F7377" i="1" s="1"/>
  <c r="F7378" i="1" s="1"/>
  <c r="F7379" i="1" s="1"/>
  <c r="F7380" i="1" s="1"/>
  <c r="F7381" i="1" s="1"/>
  <c r="F7382" i="1" s="1"/>
  <c r="F7383" i="1" s="1"/>
  <c r="F7384" i="1" s="1"/>
  <c r="F7385" i="1" s="1"/>
  <c r="F7386" i="1" s="1"/>
  <c r="F7387" i="1" s="1"/>
  <c r="F7388" i="1" s="1"/>
  <c r="F7389" i="1" s="1"/>
  <c r="F7390" i="1" s="1"/>
  <c r="F7391" i="1" s="1"/>
  <c r="F7392" i="1" s="1"/>
  <c r="F7393" i="1" s="1"/>
  <c r="F7394" i="1" s="1"/>
  <c r="F7395" i="1" s="1"/>
  <c r="F7396" i="1" s="1"/>
  <c r="F7397" i="1" s="1"/>
  <c r="F7398" i="1" s="1"/>
  <c r="F7399" i="1" s="1"/>
  <c r="F7400" i="1" s="1"/>
  <c r="F7401" i="1" s="1"/>
  <c r="F7402" i="1" s="1"/>
  <c r="F7403" i="1" s="1"/>
  <c r="F7404" i="1" s="1"/>
  <c r="F7405" i="1" s="1"/>
  <c r="F7406" i="1" s="1"/>
  <c r="F7407" i="1" s="1"/>
  <c r="F7408" i="1" s="1"/>
  <c r="F7409" i="1" s="1"/>
  <c r="F7410" i="1" s="1"/>
  <c r="F7411" i="1" s="1"/>
  <c r="F7412" i="1" s="1"/>
  <c r="F7413" i="1" s="1"/>
  <c r="F7414" i="1" s="1"/>
  <c r="F7415" i="1" s="1"/>
  <c r="F7416" i="1" s="1"/>
  <c r="F7417" i="1" s="1"/>
  <c r="F7418" i="1" s="1"/>
  <c r="F7419" i="1" s="1"/>
  <c r="F7420" i="1" s="1"/>
  <c r="F7421" i="1" s="1"/>
  <c r="F7422" i="1" s="1"/>
  <c r="F7423" i="1" s="1"/>
  <c r="F7424" i="1" s="1"/>
  <c r="F7425" i="1" s="1"/>
  <c r="F7426" i="1" s="1"/>
  <c r="F7427" i="1" s="1"/>
  <c r="F7428" i="1" s="1"/>
  <c r="F7429" i="1" s="1"/>
  <c r="F7430" i="1" s="1"/>
  <c r="F7431" i="1" s="1"/>
  <c r="F7432" i="1" s="1"/>
  <c r="F7433" i="1" s="1"/>
  <c r="F7434" i="1" s="1"/>
  <c r="F7435" i="1" s="1"/>
  <c r="F7436" i="1" s="1"/>
  <c r="F7437" i="1" s="1"/>
  <c r="F7438" i="1" s="1"/>
  <c r="F7439" i="1" s="1"/>
  <c r="F7440" i="1" s="1"/>
  <c r="F7441" i="1" s="1"/>
  <c r="F7442" i="1" s="1"/>
  <c r="F7443" i="1" s="1"/>
  <c r="F7444" i="1" s="1"/>
  <c r="F7445" i="1" s="1"/>
  <c r="F7446" i="1" s="1"/>
  <c r="F7447" i="1" s="1"/>
  <c r="F7448" i="1" s="1"/>
  <c r="F7449" i="1" s="1"/>
  <c r="F7450" i="1" s="1"/>
  <c r="F7451" i="1" s="1"/>
  <c r="F7452" i="1" s="1"/>
  <c r="F7453" i="1" s="1"/>
  <c r="F7454" i="1" s="1"/>
  <c r="F7455" i="1" s="1"/>
  <c r="F7456" i="1" s="1"/>
  <c r="F7457" i="1" s="1"/>
  <c r="F7458" i="1" s="1"/>
  <c r="F7459" i="1" s="1"/>
  <c r="F7460" i="1" s="1"/>
  <c r="F7461" i="1" s="1"/>
  <c r="F7462" i="1" s="1"/>
  <c r="F7463" i="1" s="1"/>
  <c r="F7464" i="1" s="1"/>
  <c r="F7465" i="1" s="1"/>
  <c r="F7466" i="1" s="1"/>
  <c r="F7467" i="1" s="1"/>
  <c r="F7468" i="1" s="1"/>
  <c r="F7469" i="1" s="1"/>
  <c r="F7470" i="1" s="1"/>
  <c r="F7471" i="1" s="1"/>
  <c r="F7472" i="1" s="1"/>
  <c r="F7473" i="1" s="1"/>
  <c r="F7474" i="1" s="1"/>
  <c r="F7475" i="1" s="1"/>
  <c r="F7476" i="1" s="1"/>
  <c r="F7477" i="1" s="1"/>
  <c r="F7478" i="1" s="1"/>
  <c r="F7479" i="1" s="1"/>
  <c r="F7480" i="1" s="1"/>
  <c r="F7481" i="1" s="1"/>
  <c r="F7482" i="1" s="1"/>
  <c r="F7483" i="1" s="1"/>
  <c r="F7484" i="1" s="1"/>
  <c r="F7485" i="1" s="1"/>
  <c r="F7486" i="1" s="1"/>
  <c r="F7487" i="1" s="1"/>
  <c r="F7488" i="1" s="1"/>
  <c r="F7489" i="1" s="1"/>
  <c r="F7490" i="1" s="1"/>
  <c r="F7491" i="1" s="1"/>
  <c r="F7492" i="1" s="1"/>
  <c r="F7493" i="1" s="1"/>
  <c r="F7494" i="1" s="1"/>
  <c r="F7495" i="1" s="1"/>
  <c r="F7496" i="1" s="1"/>
  <c r="F7497" i="1" s="1"/>
  <c r="F7498" i="1" s="1"/>
  <c r="F7499" i="1" s="1"/>
  <c r="F7500" i="1" s="1"/>
  <c r="F7501" i="1" s="1"/>
  <c r="F7502" i="1" s="1"/>
  <c r="F7503" i="1" s="1"/>
  <c r="F7504" i="1" s="1"/>
  <c r="F7505" i="1" s="1"/>
  <c r="F7506" i="1" s="1"/>
  <c r="F7507" i="1" s="1"/>
  <c r="F7508" i="1" s="1"/>
  <c r="F7509" i="1" s="1"/>
  <c r="F7510" i="1" s="1"/>
  <c r="F7511" i="1" s="1"/>
  <c r="F7512" i="1" s="1"/>
  <c r="F7513" i="1" s="1"/>
  <c r="F7514" i="1" s="1"/>
  <c r="F7515" i="1" s="1"/>
  <c r="F7516" i="1" s="1"/>
  <c r="F7517" i="1" s="1"/>
  <c r="F7518" i="1" s="1"/>
  <c r="F7519" i="1" s="1"/>
  <c r="F7520" i="1" s="1"/>
  <c r="F7521" i="1" s="1"/>
  <c r="F7522" i="1" s="1"/>
  <c r="F7523" i="1" s="1"/>
  <c r="F7524" i="1" s="1"/>
  <c r="F7525" i="1" s="1"/>
  <c r="F7526" i="1" s="1"/>
  <c r="F7527" i="1" s="1"/>
  <c r="F7528" i="1" s="1"/>
  <c r="F7529" i="1" s="1"/>
  <c r="F7530" i="1" s="1"/>
  <c r="F7531" i="1" s="1"/>
  <c r="F7532" i="1" s="1"/>
  <c r="F7533" i="1" s="1"/>
  <c r="F7534" i="1" s="1"/>
  <c r="F7535" i="1" s="1"/>
  <c r="F7536" i="1" s="1"/>
  <c r="F7537" i="1" s="1"/>
  <c r="F7538" i="1" s="1"/>
  <c r="F7539" i="1" s="1"/>
  <c r="F7540" i="1" s="1"/>
  <c r="F7541" i="1" s="1"/>
  <c r="F7542" i="1" s="1"/>
  <c r="F7543" i="1" s="1"/>
  <c r="F7544" i="1" s="1"/>
  <c r="F7545" i="1" s="1"/>
  <c r="F7546" i="1" s="1"/>
  <c r="F7547" i="1" s="1"/>
  <c r="F7548" i="1" s="1"/>
  <c r="F7549" i="1" s="1"/>
  <c r="F7550" i="1" s="1"/>
  <c r="F7551" i="1" s="1"/>
  <c r="F7552" i="1" s="1"/>
  <c r="F7553" i="1" s="1"/>
  <c r="F7554" i="1" s="1"/>
  <c r="F7555" i="1" s="1"/>
  <c r="F7556" i="1" s="1"/>
  <c r="F7557" i="1" s="1"/>
  <c r="F7558" i="1" s="1"/>
  <c r="F7559" i="1" s="1"/>
  <c r="F7560" i="1" s="1"/>
  <c r="F7561" i="1" s="1"/>
  <c r="F7562" i="1" s="1"/>
  <c r="F7563" i="1" s="1"/>
  <c r="F7564" i="1" s="1"/>
  <c r="F7565" i="1" s="1"/>
  <c r="F7566" i="1" s="1"/>
  <c r="F7567" i="1" s="1"/>
  <c r="F7568" i="1" s="1"/>
  <c r="F7569" i="1" s="1"/>
  <c r="F7570" i="1" s="1"/>
  <c r="F7571" i="1" s="1"/>
  <c r="F7572" i="1" s="1"/>
  <c r="F7573" i="1" s="1"/>
  <c r="F7574" i="1" s="1"/>
  <c r="F7575" i="1" s="1"/>
  <c r="F7576" i="1" s="1"/>
  <c r="F7577" i="1" s="1"/>
  <c r="F7578" i="1" s="1"/>
  <c r="F7579" i="1" s="1"/>
  <c r="F7580" i="1" s="1"/>
  <c r="F7581" i="1" s="1"/>
  <c r="F7582" i="1" s="1"/>
  <c r="F7583" i="1" s="1"/>
  <c r="F7584" i="1" s="1"/>
  <c r="F7585" i="1" s="1"/>
  <c r="F7586" i="1" s="1"/>
  <c r="F7587" i="1" s="1"/>
  <c r="F7588" i="1" s="1"/>
  <c r="F7589" i="1" s="1"/>
  <c r="F7590" i="1" s="1"/>
  <c r="F7591" i="1" s="1"/>
  <c r="F7592" i="1" s="1"/>
  <c r="F7593" i="1" s="1"/>
  <c r="F7594" i="1" s="1"/>
  <c r="F7595" i="1" s="1"/>
  <c r="F7596" i="1" s="1"/>
  <c r="F7597" i="1" s="1"/>
  <c r="F7598" i="1" s="1"/>
  <c r="F7599" i="1" s="1"/>
  <c r="F7600" i="1" s="1"/>
  <c r="F7601" i="1" s="1"/>
  <c r="F7602" i="1" s="1"/>
  <c r="F7603" i="1" s="1"/>
  <c r="F7604" i="1" s="1"/>
  <c r="F7605" i="1" s="1"/>
  <c r="F7606" i="1" s="1"/>
  <c r="F7607" i="1" s="1"/>
  <c r="F7608" i="1" s="1"/>
  <c r="F7609" i="1" s="1"/>
  <c r="F7610" i="1" s="1"/>
  <c r="F7611" i="1" s="1"/>
  <c r="F7612" i="1" s="1"/>
  <c r="F7613" i="1" s="1"/>
  <c r="F7614" i="1" s="1"/>
  <c r="F7615" i="1" s="1"/>
  <c r="F7616" i="1" s="1"/>
  <c r="F7617" i="1" s="1"/>
  <c r="F7618" i="1" s="1"/>
  <c r="F7619" i="1" s="1"/>
  <c r="F7620" i="1" s="1"/>
  <c r="F7621" i="1" s="1"/>
  <c r="F7622" i="1" s="1"/>
  <c r="F7623" i="1" s="1"/>
  <c r="F7624" i="1" s="1"/>
  <c r="F7625" i="1" s="1"/>
  <c r="F7626" i="1" s="1"/>
  <c r="F7627" i="1" s="1"/>
  <c r="F7628" i="1" s="1"/>
  <c r="F7629" i="1" s="1"/>
  <c r="F7630" i="1" s="1"/>
  <c r="F7631" i="1" s="1"/>
  <c r="F7632" i="1" s="1"/>
  <c r="F7633" i="1" s="1"/>
  <c r="F7634" i="1" s="1"/>
  <c r="F7635" i="1" s="1"/>
  <c r="F7636" i="1" s="1"/>
  <c r="F7637" i="1" s="1"/>
  <c r="F7638" i="1" s="1"/>
  <c r="F7639" i="1" s="1"/>
  <c r="F7640" i="1" s="1"/>
  <c r="F7641" i="1" s="1"/>
  <c r="F7642" i="1" s="1"/>
  <c r="F7643" i="1" s="1"/>
  <c r="F7644" i="1" s="1"/>
  <c r="F7645" i="1" s="1"/>
  <c r="F7646" i="1" s="1"/>
  <c r="F7647" i="1" s="1"/>
  <c r="F7648" i="1" s="1"/>
  <c r="F7649" i="1" s="1"/>
  <c r="F7650" i="1" s="1"/>
  <c r="F7651" i="1" s="1"/>
  <c r="F7652" i="1" s="1"/>
  <c r="F7653" i="1" s="1"/>
  <c r="F7654" i="1" s="1"/>
  <c r="F7655" i="1" s="1"/>
  <c r="F7656" i="1" s="1"/>
  <c r="F7657" i="1" s="1"/>
  <c r="F7658" i="1" s="1"/>
  <c r="F7659" i="1" s="1"/>
  <c r="F7660" i="1" s="1"/>
  <c r="F7661" i="1" s="1"/>
  <c r="F7662" i="1" s="1"/>
  <c r="F7663" i="1" s="1"/>
  <c r="F7664" i="1" s="1"/>
  <c r="F7665" i="1" s="1"/>
  <c r="F7666" i="1" s="1"/>
  <c r="F7667" i="1" s="1"/>
  <c r="F7668" i="1" s="1"/>
  <c r="F7669" i="1" s="1"/>
  <c r="F7670" i="1" s="1"/>
  <c r="F7671" i="1" s="1"/>
  <c r="F7672" i="1" s="1"/>
  <c r="F7673" i="1" s="1"/>
  <c r="F7674" i="1" s="1"/>
  <c r="F7675" i="1" s="1"/>
  <c r="F7676" i="1" s="1"/>
  <c r="F7677" i="1" s="1"/>
  <c r="F7678" i="1" s="1"/>
  <c r="F7679" i="1" s="1"/>
  <c r="F7680" i="1" s="1"/>
  <c r="F7681" i="1" s="1"/>
  <c r="F7682" i="1" s="1"/>
  <c r="F7683" i="1" s="1"/>
  <c r="F7684" i="1" s="1"/>
  <c r="F7685" i="1" s="1"/>
  <c r="F7686" i="1" s="1"/>
  <c r="F7687" i="1" s="1"/>
  <c r="F7688" i="1" s="1"/>
  <c r="F7689" i="1" s="1"/>
  <c r="F7690" i="1" s="1"/>
  <c r="F7691" i="1" s="1"/>
  <c r="F7692" i="1" s="1"/>
  <c r="F7693" i="1" s="1"/>
  <c r="F7694" i="1" s="1"/>
  <c r="F7695" i="1" s="1"/>
  <c r="F7696" i="1" s="1"/>
  <c r="F7697" i="1" s="1"/>
  <c r="F7698" i="1" s="1"/>
  <c r="F7699" i="1" s="1"/>
  <c r="F7700" i="1" s="1"/>
  <c r="F7701" i="1" s="1"/>
  <c r="F7702" i="1" s="1"/>
  <c r="F7703" i="1" s="1"/>
  <c r="F7704" i="1" s="1"/>
  <c r="F7705" i="1" s="1"/>
  <c r="F7706" i="1" s="1"/>
  <c r="F7707" i="1" s="1"/>
  <c r="F7708" i="1" s="1"/>
  <c r="F7709" i="1" s="1"/>
  <c r="F7710" i="1" s="1"/>
  <c r="F7711" i="1" s="1"/>
  <c r="F7712" i="1" s="1"/>
  <c r="F7713" i="1" s="1"/>
  <c r="F7714" i="1" s="1"/>
  <c r="F7715" i="1" s="1"/>
  <c r="F7716" i="1" s="1"/>
  <c r="F7717" i="1" s="1"/>
  <c r="F7718" i="1" s="1"/>
  <c r="F7719" i="1" s="1"/>
  <c r="F7720" i="1" s="1"/>
  <c r="F7721" i="1" s="1"/>
  <c r="F7722" i="1" s="1"/>
  <c r="F7723" i="1" s="1"/>
  <c r="F7724" i="1" s="1"/>
  <c r="F7725" i="1" s="1"/>
  <c r="F7726" i="1" s="1"/>
  <c r="F7727" i="1" s="1"/>
  <c r="F7728" i="1" s="1"/>
  <c r="F7729" i="1" s="1"/>
  <c r="F7730" i="1" s="1"/>
  <c r="F7731" i="1" s="1"/>
  <c r="F7732" i="1" s="1"/>
  <c r="F7733" i="1" s="1"/>
  <c r="F7734" i="1" s="1"/>
  <c r="F7735" i="1" s="1"/>
  <c r="F7736" i="1" s="1"/>
  <c r="F7737" i="1" s="1"/>
  <c r="F7738" i="1" s="1"/>
  <c r="F7739" i="1" s="1"/>
  <c r="F7740" i="1" s="1"/>
  <c r="F7741" i="1" s="1"/>
  <c r="F7742" i="1" s="1"/>
  <c r="F7743" i="1" s="1"/>
  <c r="F7744" i="1" s="1"/>
  <c r="F7745" i="1" s="1"/>
  <c r="F7746" i="1" s="1"/>
  <c r="F7747" i="1" s="1"/>
  <c r="F7748" i="1" s="1"/>
  <c r="F7749" i="1" s="1"/>
  <c r="F7750" i="1" s="1"/>
  <c r="F7751" i="1" s="1"/>
  <c r="F7752" i="1" s="1"/>
  <c r="F7753" i="1" s="1"/>
  <c r="F7754" i="1" s="1"/>
  <c r="F7755" i="1" s="1"/>
  <c r="F7756" i="1" s="1"/>
  <c r="F7757" i="1" s="1"/>
  <c r="F7758" i="1" s="1"/>
  <c r="F7759" i="1" s="1"/>
  <c r="F7760" i="1" s="1"/>
  <c r="F7761" i="1" s="1"/>
  <c r="F7762" i="1" s="1"/>
  <c r="F7763" i="1" s="1"/>
  <c r="F7764" i="1" s="1"/>
  <c r="F7765" i="1" s="1"/>
  <c r="F7766" i="1" s="1"/>
  <c r="F7767" i="1" s="1"/>
  <c r="F7768" i="1" s="1"/>
  <c r="F7769" i="1" s="1"/>
  <c r="F7770" i="1" s="1"/>
  <c r="F7771" i="1" s="1"/>
  <c r="F7772" i="1" s="1"/>
  <c r="F7773" i="1" s="1"/>
  <c r="F7774" i="1" s="1"/>
  <c r="F7775" i="1" s="1"/>
  <c r="F7776" i="1" s="1"/>
  <c r="F7777" i="1" s="1"/>
  <c r="F7778" i="1" s="1"/>
  <c r="F7779" i="1" s="1"/>
  <c r="F7780" i="1" s="1"/>
  <c r="F7781" i="1" s="1"/>
  <c r="F7782" i="1" s="1"/>
  <c r="F7783" i="1" s="1"/>
  <c r="F7784" i="1" s="1"/>
  <c r="F7785" i="1" s="1"/>
  <c r="F7786" i="1" s="1"/>
  <c r="F7787" i="1" s="1"/>
  <c r="F7788" i="1" s="1"/>
  <c r="F7789" i="1" s="1"/>
  <c r="F7790" i="1" s="1"/>
  <c r="F7791" i="1" s="1"/>
  <c r="F7792" i="1" s="1"/>
  <c r="F7793" i="1" s="1"/>
  <c r="F7794" i="1" s="1"/>
  <c r="F7795" i="1" s="1"/>
  <c r="F7796" i="1" s="1"/>
  <c r="F7797" i="1" s="1"/>
  <c r="F7798" i="1" s="1"/>
  <c r="F7799" i="1" s="1"/>
  <c r="F7800" i="1" s="1"/>
  <c r="F7801" i="1" s="1"/>
  <c r="F7802" i="1" s="1"/>
  <c r="F7803" i="1" s="1"/>
  <c r="F7804" i="1" s="1"/>
  <c r="F7805" i="1" s="1"/>
  <c r="F7806" i="1" s="1"/>
  <c r="F7807" i="1" s="1"/>
  <c r="F7808" i="1" s="1"/>
  <c r="F7809" i="1" s="1"/>
  <c r="F7810" i="1" s="1"/>
  <c r="F7811" i="1" s="1"/>
  <c r="F7812" i="1" s="1"/>
  <c r="F7813" i="1" s="1"/>
  <c r="F7814" i="1" s="1"/>
  <c r="F7815" i="1" s="1"/>
  <c r="F7816" i="1" s="1"/>
  <c r="F7817" i="1" s="1"/>
  <c r="F7818" i="1" s="1"/>
  <c r="F7819" i="1" s="1"/>
  <c r="F7820" i="1" s="1"/>
  <c r="F7821" i="1" s="1"/>
  <c r="F7822" i="1" s="1"/>
  <c r="F7823" i="1" s="1"/>
  <c r="F7824" i="1" s="1"/>
  <c r="F7825" i="1" s="1"/>
  <c r="F7826" i="1" s="1"/>
  <c r="F7827" i="1" s="1"/>
  <c r="F7828" i="1" s="1"/>
  <c r="F7829" i="1" s="1"/>
  <c r="F7830" i="1" s="1"/>
  <c r="F7831" i="1" s="1"/>
  <c r="F7832" i="1" s="1"/>
  <c r="F7833" i="1" s="1"/>
  <c r="F7834" i="1" s="1"/>
  <c r="F7835" i="1" s="1"/>
  <c r="F7836" i="1" s="1"/>
  <c r="F7837" i="1" s="1"/>
  <c r="F7838" i="1" s="1"/>
  <c r="F7839" i="1" s="1"/>
  <c r="F7840" i="1" s="1"/>
  <c r="F7841" i="1" s="1"/>
  <c r="F7842" i="1" s="1"/>
  <c r="F7843" i="1" s="1"/>
  <c r="F7844" i="1" s="1"/>
  <c r="F7845" i="1" s="1"/>
  <c r="F7846" i="1" s="1"/>
  <c r="F7847" i="1" s="1"/>
  <c r="F7848" i="1" s="1"/>
  <c r="F7849" i="1" s="1"/>
  <c r="F7850" i="1" s="1"/>
  <c r="F7851" i="1" s="1"/>
  <c r="F7852" i="1" s="1"/>
  <c r="F7853" i="1" s="1"/>
  <c r="F7854" i="1" s="1"/>
  <c r="F7855" i="1" s="1"/>
  <c r="F7856" i="1" s="1"/>
  <c r="F7857" i="1" s="1"/>
  <c r="F7858" i="1" s="1"/>
  <c r="F7859" i="1" s="1"/>
  <c r="F7860" i="1" s="1"/>
  <c r="F7861" i="1" s="1"/>
  <c r="F7862" i="1" s="1"/>
  <c r="F7863" i="1" s="1"/>
  <c r="F7864" i="1" s="1"/>
  <c r="F7865" i="1" s="1"/>
  <c r="F7866" i="1" s="1"/>
  <c r="F7867" i="1" s="1"/>
  <c r="F7868" i="1" s="1"/>
  <c r="F7869" i="1" s="1"/>
  <c r="F7870" i="1" s="1"/>
  <c r="F7871" i="1" s="1"/>
  <c r="F7872" i="1" s="1"/>
  <c r="F7873" i="1" s="1"/>
  <c r="F7874" i="1" s="1"/>
  <c r="F7875" i="1" s="1"/>
  <c r="F7876" i="1" s="1"/>
  <c r="F7877" i="1" s="1"/>
  <c r="F7878" i="1" s="1"/>
  <c r="F7879" i="1" s="1"/>
  <c r="F7880" i="1" s="1"/>
  <c r="F7881" i="1" s="1"/>
  <c r="F7882" i="1" s="1"/>
  <c r="F7883" i="1" s="1"/>
  <c r="F7884" i="1" s="1"/>
  <c r="F7885" i="1" s="1"/>
  <c r="F7886" i="1" s="1"/>
  <c r="F7887" i="1" s="1"/>
  <c r="F7888" i="1" s="1"/>
  <c r="F7889" i="1" s="1"/>
  <c r="F7890" i="1" s="1"/>
  <c r="F7891" i="1" s="1"/>
  <c r="F7892" i="1" s="1"/>
  <c r="F7893" i="1" s="1"/>
  <c r="F7894" i="1" s="1"/>
  <c r="F7895" i="1" s="1"/>
  <c r="F7896" i="1" s="1"/>
  <c r="F7897" i="1" s="1"/>
  <c r="F7898" i="1" s="1"/>
  <c r="F7899" i="1" s="1"/>
  <c r="F7900" i="1" s="1"/>
  <c r="F7901" i="1" s="1"/>
  <c r="F7902" i="1" s="1"/>
  <c r="F7903" i="1" s="1"/>
  <c r="F7904" i="1" s="1"/>
  <c r="F7905" i="1" s="1"/>
  <c r="F7906" i="1" s="1"/>
  <c r="F7907" i="1" s="1"/>
  <c r="F7908" i="1" s="1"/>
  <c r="F7909" i="1" s="1"/>
  <c r="F7910" i="1" s="1"/>
  <c r="F7911" i="1" s="1"/>
  <c r="F7912" i="1" s="1"/>
  <c r="F7913" i="1" s="1"/>
  <c r="F7914" i="1" s="1"/>
  <c r="F7915" i="1" s="1"/>
  <c r="F7916" i="1" s="1"/>
  <c r="F7917" i="1" s="1"/>
  <c r="F7918" i="1" s="1"/>
  <c r="F7919" i="1" s="1"/>
  <c r="F7920" i="1" s="1"/>
  <c r="F7921" i="1" s="1"/>
  <c r="F7922" i="1" s="1"/>
  <c r="F7923" i="1" s="1"/>
  <c r="F7924" i="1" s="1"/>
  <c r="F7925" i="1" s="1"/>
  <c r="F7926" i="1" s="1"/>
  <c r="F7927" i="1" s="1"/>
  <c r="F7928" i="1" s="1"/>
  <c r="F7929" i="1" s="1"/>
  <c r="F7930" i="1" s="1"/>
  <c r="F7931" i="1" s="1"/>
  <c r="F7932" i="1" s="1"/>
  <c r="F7933" i="1" s="1"/>
  <c r="F7934" i="1" s="1"/>
  <c r="F7935" i="1" s="1"/>
  <c r="F7936" i="1" s="1"/>
  <c r="F7937" i="1" s="1"/>
  <c r="F7938" i="1" s="1"/>
  <c r="F7939" i="1" s="1"/>
  <c r="F7940" i="1" s="1"/>
  <c r="F7941" i="1" s="1"/>
  <c r="F7942" i="1" s="1"/>
  <c r="F7943" i="1" s="1"/>
  <c r="F7944" i="1" s="1"/>
  <c r="F7945" i="1" s="1"/>
  <c r="F7946" i="1" s="1"/>
  <c r="F7947" i="1" s="1"/>
  <c r="F7948" i="1" s="1"/>
  <c r="F7949" i="1" s="1"/>
  <c r="F7950" i="1" s="1"/>
  <c r="F7951" i="1" s="1"/>
  <c r="F7952" i="1" s="1"/>
  <c r="F7953" i="1" s="1"/>
  <c r="F7954" i="1" s="1"/>
  <c r="F7955" i="1" s="1"/>
  <c r="F7956" i="1" s="1"/>
  <c r="F7957" i="1" s="1"/>
  <c r="F7958" i="1" s="1"/>
  <c r="F7959" i="1" s="1"/>
  <c r="F7960" i="1" s="1"/>
  <c r="F7961" i="1" s="1"/>
  <c r="F7962" i="1" s="1"/>
  <c r="F7963" i="1" s="1"/>
  <c r="F7964" i="1" s="1"/>
  <c r="F7965" i="1" s="1"/>
  <c r="F7966" i="1" s="1"/>
  <c r="F7967" i="1" s="1"/>
  <c r="F7968" i="1" s="1"/>
  <c r="F7969" i="1" s="1"/>
  <c r="F7970" i="1" s="1"/>
  <c r="F7971" i="1" s="1"/>
  <c r="F7972" i="1" s="1"/>
  <c r="F7973" i="1" s="1"/>
  <c r="F7974" i="1" s="1"/>
  <c r="F7975" i="1" s="1"/>
  <c r="F7976" i="1" s="1"/>
  <c r="F7977" i="1" s="1"/>
  <c r="F7978" i="1" s="1"/>
  <c r="F7979" i="1" s="1"/>
  <c r="F7980" i="1" s="1"/>
  <c r="F7981" i="1" s="1"/>
  <c r="F7982" i="1" s="1"/>
  <c r="F7983" i="1" s="1"/>
  <c r="F7984" i="1" s="1"/>
  <c r="F7985" i="1" s="1"/>
  <c r="F7986" i="1" s="1"/>
  <c r="F7987" i="1" s="1"/>
  <c r="F7988" i="1" s="1"/>
  <c r="F7989" i="1" s="1"/>
  <c r="F7990" i="1" s="1"/>
  <c r="F7991" i="1" s="1"/>
  <c r="F7992" i="1" s="1"/>
  <c r="F7993" i="1" s="1"/>
  <c r="F7994" i="1" s="1"/>
  <c r="F7995" i="1" s="1"/>
  <c r="F7996" i="1" s="1"/>
  <c r="F7997" i="1" s="1"/>
  <c r="F7998" i="1" s="1"/>
  <c r="F7999" i="1" s="1"/>
  <c r="F8000" i="1" s="1"/>
  <c r="F8001" i="1" s="1"/>
  <c r="F8002" i="1" s="1"/>
  <c r="F8003" i="1" s="1"/>
  <c r="F8004" i="1" s="1"/>
  <c r="F8005" i="1" s="1"/>
  <c r="F8006" i="1" s="1"/>
  <c r="F8007" i="1" s="1"/>
  <c r="F8008" i="1" s="1"/>
  <c r="F8009" i="1" s="1"/>
  <c r="F8010" i="1" s="1"/>
  <c r="F8011" i="1" s="1"/>
  <c r="F8012" i="1" s="1"/>
  <c r="F8013" i="1" s="1"/>
  <c r="F8014" i="1" s="1"/>
  <c r="F8015" i="1" s="1"/>
  <c r="F8016" i="1" s="1"/>
  <c r="F8017" i="1" s="1"/>
  <c r="F8018" i="1" s="1"/>
  <c r="F8019" i="1" s="1"/>
  <c r="F8020" i="1" s="1"/>
  <c r="F8021" i="1" s="1"/>
  <c r="F8022" i="1" s="1"/>
  <c r="F8023" i="1" s="1"/>
  <c r="F8024" i="1" s="1"/>
  <c r="F8025" i="1" s="1"/>
  <c r="F8026" i="1" s="1"/>
  <c r="F8027" i="1" s="1"/>
  <c r="F8028" i="1" s="1"/>
  <c r="F8029" i="1" s="1"/>
  <c r="F8030" i="1" s="1"/>
  <c r="F8031" i="1" s="1"/>
  <c r="F8032" i="1" s="1"/>
  <c r="F8033" i="1" s="1"/>
  <c r="F8034" i="1" s="1"/>
  <c r="F8035" i="1" s="1"/>
  <c r="F8036" i="1" s="1"/>
  <c r="F8037" i="1" s="1"/>
  <c r="F8038" i="1" s="1"/>
  <c r="F8039" i="1" s="1"/>
  <c r="F8040" i="1" s="1"/>
  <c r="F8041" i="1" s="1"/>
  <c r="F8042" i="1" s="1"/>
  <c r="F8043" i="1" s="1"/>
  <c r="F8044" i="1" s="1"/>
  <c r="F8045" i="1" s="1"/>
  <c r="F8046" i="1" s="1"/>
  <c r="F8047" i="1" s="1"/>
  <c r="F8048" i="1" s="1"/>
  <c r="F8049" i="1" s="1"/>
  <c r="F8050" i="1" s="1"/>
  <c r="F8051" i="1" s="1"/>
  <c r="F8052" i="1" s="1"/>
  <c r="F8053" i="1" s="1"/>
  <c r="F8054" i="1" s="1"/>
  <c r="F8055" i="1" s="1"/>
  <c r="F8056" i="1" s="1"/>
  <c r="F8057" i="1" s="1"/>
  <c r="F8058" i="1" s="1"/>
  <c r="F8059" i="1" s="1"/>
  <c r="F8060" i="1" s="1"/>
  <c r="F8061" i="1" s="1"/>
  <c r="F8062" i="1" s="1"/>
  <c r="F8063" i="1" s="1"/>
  <c r="F8064" i="1" s="1"/>
  <c r="F8065" i="1" s="1"/>
  <c r="F8066" i="1" s="1"/>
  <c r="F8067" i="1" s="1"/>
  <c r="F8068" i="1" s="1"/>
  <c r="F8069" i="1" s="1"/>
  <c r="F8070" i="1" s="1"/>
  <c r="F8071" i="1" s="1"/>
  <c r="F8072" i="1" s="1"/>
  <c r="F8073" i="1" s="1"/>
  <c r="F8074" i="1" s="1"/>
  <c r="F8075" i="1" s="1"/>
  <c r="F8076" i="1" s="1"/>
  <c r="F8077" i="1" s="1"/>
  <c r="F8078" i="1" s="1"/>
  <c r="F8079" i="1" s="1"/>
  <c r="F8080" i="1" s="1"/>
  <c r="F8081" i="1" s="1"/>
  <c r="F8082" i="1" s="1"/>
  <c r="F8083" i="1" s="1"/>
  <c r="F8084" i="1" s="1"/>
  <c r="F8085" i="1" s="1"/>
  <c r="F8086" i="1" s="1"/>
  <c r="F8087" i="1" s="1"/>
  <c r="F8088" i="1" s="1"/>
  <c r="F8089" i="1" s="1"/>
  <c r="F8090" i="1" s="1"/>
  <c r="F8091" i="1" s="1"/>
  <c r="F8092" i="1" s="1"/>
  <c r="F8093" i="1" s="1"/>
  <c r="F8094" i="1" s="1"/>
  <c r="F8095" i="1" s="1"/>
  <c r="F8096" i="1" s="1"/>
  <c r="F8097" i="1" s="1"/>
  <c r="F8098" i="1" s="1"/>
  <c r="F8099" i="1" s="1"/>
  <c r="F8100" i="1" s="1"/>
  <c r="F8101" i="1" s="1"/>
  <c r="F8102" i="1" s="1"/>
  <c r="F8103" i="1" s="1"/>
  <c r="F8104" i="1" s="1"/>
  <c r="F8105" i="1" s="1"/>
  <c r="F8106" i="1" s="1"/>
  <c r="F8107" i="1" s="1"/>
  <c r="F8108" i="1" s="1"/>
  <c r="F8109" i="1" s="1"/>
  <c r="F8110" i="1" s="1"/>
  <c r="F8111" i="1" s="1"/>
  <c r="F8112" i="1" s="1"/>
  <c r="F8113" i="1" s="1"/>
  <c r="F8114" i="1" s="1"/>
  <c r="F8115" i="1" s="1"/>
  <c r="F8116" i="1" s="1"/>
  <c r="F8117" i="1" s="1"/>
  <c r="F8118" i="1" s="1"/>
  <c r="F8119" i="1" s="1"/>
  <c r="F8120" i="1" s="1"/>
  <c r="F8121" i="1" s="1"/>
  <c r="F8122" i="1" s="1"/>
  <c r="F8123" i="1" s="1"/>
  <c r="F8124" i="1" s="1"/>
  <c r="F8125" i="1" s="1"/>
  <c r="F8126" i="1" s="1"/>
  <c r="F8127" i="1" s="1"/>
  <c r="F8128" i="1" s="1"/>
  <c r="F8129" i="1" s="1"/>
  <c r="F8130" i="1" s="1"/>
  <c r="F8131" i="1" s="1"/>
  <c r="F8132" i="1" s="1"/>
  <c r="F8133" i="1" s="1"/>
  <c r="F8134" i="1" s="1"/>
  <c r="F8135" i="1" s="1"/>
  <c r="F8136" i="1" s="1"/>
  <c r="F8137" i="1" s="1"/>
  <c r="F8138" i="1" s="1"/>
  <c r="F8139" i="1" s="1"/>
  <c r="F8140" i="1" s="1"/>
  <c r="F8141" i="1" s="1"/>
  <c r="F8142" i="1" s="1"/>
  <c r="F8143" i="1" s="1"/>
  <c r="F8144" i="1" s="1"/>
  <c r="F8145" i="1" s="1"/>
  <c r="F8146" i="1" s="1"/>
  <c r="F8147" i="1" s="1"/>
  <c r="F8148" i="1" s="1"/>
  <c r="F8149" i="1" s="1"/>
  <c r="F8150" i="1" s="1"/>
  <c r="F8151" i="1" s="1"/>
  <c r="F8152" i="1" s="1"/>
  <c r="F8153" i="1" s="1"/>
  <c r="F8154" i="1" s="1"/>
  <c r="F8155" i="1" s="1"/>
  <c r="F8156" i="1" s="1"/>
  <c r="F8157" i="1" s="1"/>
  <c r="F8158" i="1" s="1"/>
  <c r="F8159" i="1" s="1"/>
  <c r="F8160" i="1" s="1"/>
  <c r="F8161" i="1" s="1"/>
  <c r="F8162" i="1" s="1"/>
  <c r="F8163" i="1" s="1"/>
  <c r="F8164" i="1" s="1"/>
  <c r="F8165" i="1" s="1"/>
  <c r="F8166" i="1" s="1"/>
  <c r="F8167" i="1" s="1"/>
  <c r="F8168" i="1" s="1"/>
  <c r="F8169" i="1" s="1"/>
  <c r="F8170" i="1" s="1"/>
  <c r="F8171" i="1" s="1"/>
  <c r="F8172" i="1" s="1"/>
  <c r="F8173" i="1" s="1"/>
  <c r="F8174" i="1" s="1"/>
  <c r="F8175" i="1" s="1"/>
  <c r="F8176" i="1" s="1"/>
  <c r="F8177" i="1" s="1"/>
  <c r="F8178" i="1" s="1"/>
  <c r="F8179" i="1" s="1"/>
  <c r="F8180" i="1" s="1"/>
  <c r="F8181" i="1" s="1"/>
  <c r="F8182" i="1" s="1"/>
  <c r="F8183" i="1" s="1"/>
  <c r="F8184" i="1" s="1"/>
  <c r="F8185" i="1" s="1"/>
  <c r="F8186" i="1" s="1"/>
  <c r="F8187" i="1" s="1"/>
  <c r="F8188" i="1" s="1"/>
  <c r="F8189" i="1" s="1"/>
  <c r="F8190" i="1" s="1"/>
  <c r="F8191" i="1" s="1"/>
  <c r="F8192" i="1" s="1"/>
  <c r="F8193" i="1" s="1"/>
  <c r="F8194" i="1" s="1"/>
  <c r="F8195" i="1" s="1"/>
  <c r="F8196" i="1" s="1"/>
  <c r="F8197" i="1" s="1"/>
  <c r="F8198" i="1" s="1"/>
  <c r="F8199" i="1" s="1"/>
  <c r="F8200" i="1" s="1"/>
  <c r="F8201" i="1" s="1"/>
  <c r="F8202" i="1" s="1"/>
  <c r="F8203" i="1" s="1"/>
  <c r="F8204" i="1" s="1"/>
  <c r="F8205" i="1" s="1"/>
  <c r="F8206" i="1" s="1"/>
  <c r="F8207" i="1" s="1"/>
  <c r="F8208" i="1" s="1"/>
  <c r="F8209" i="1" s="1"/>
  <c r="F8210" i="1" s="1"/>
  <c r="F8211" i="1" s="1"/>
  <c r="F8212" i="1" s="1"/>
  <c r="F8213" i="1" s="1"/>
  <c r="F8214" i="1" s="1"/>
  <c r="F8215" i="1" s="1"/>
  <c r="F8216" i="1" s="1"/>
  <c r="F8217" i="1" s="1"/>
  <c r="F8218" i="1" s="1"/>
  <c r="F8219" i="1" s="1"/>
  <c r="F8220" i="1" s="1"/>
  <c r="F8221" i="1" s="1"/>
  <c r="F8222" i="1" s="1"/>
  <c r="F8223" i="1" s="1"/>
  <c r="F8224" i="1" s="1"/>
  <c r="F8225" i="1" s="1"/>
  <c r="F8226" i="1" s="1"/>
  <c r="F8227" i="1" s="1"/>
  <c r="F8228" i="1" s="1"/>
  <c r="F8229" i="1" s="1"/>
  <c r="F8230" i="1" s="1"/>
  <c r="F8231" i="1" s="1"/>
  <c r="F8232" i="1" s="1"/>
  <c r="F8233" i="1" s="1"/>
  <c r="F8234" i="1" s="1"/>
  <c r="F8235" i="1" s="1"/>
  <c r="F8236" i="1" s="1"/>
  <c r="F8237" i="1" s="1"/>
  <c r="F8238" i="1" s="1"/>
  <c r="F8239" i="1" s="1"/>
  <c r="F8240" i="1" s="1"/>
  <c r="F8241" i="1" s="1"/>
  <c r="F8242" i="1" s="1"/>
  <c r="F8243" i="1" s="1"/>
  <c r="F8244" i="1" s="1"/>
  <c r="F8245" i="1" s="1"/>
  <c r="F8246" i="1" s="1"/>
  <c r="F8247" i="1" s="1"/>
  <c r="F8248" i="1" s="1"/>
  <c r="F8249" i="1" s="1"/>
  <c r="F8250" i="1" s="1"/>
  <c r="F8251" i="1" s="1"/>
  <c r="F8252" i="1" s="1"/>
  <c r="F8253" i="1" s="1"/>
  <c r="F8254" i="1" s="1"/>
  <c r="F8255" i="1" s="1"/>
  <c r="F8256" i="1" s="1"/>
  <c r="F8257" i="1" s="1"/>
  <c r="F8258" i="1" s="1"/>
  <c r="F8259" i="1" s="1"/>
  <c r="F8260" i="1" s="1"/>
  <c r="F8261" i="1" s="1"/>
  <c r="F8262" i="1" s="1"/>
  <c r="F8263" i="1" s="1"/>
  <c r="F8264" i="1" s="1"/>
  <c r="F8265" i="1" s="1"/>
  <c r="F8266" i="1" s="1"/>
  <c r="F8267" i="1" s="1"/>
  <c r="F8268" i="1" s="1"/>
  <c r="F8269" i="1" s="1"/>
  <c r="F8270" i="1" s="1"/>
  <c r="F8271" i="1" s="1"/>
  <c r="F8272" i="1" s="1"/>
  <c r="F8273" i="1" s="1"/>
  <c r="F8274" i="1" s="1"/>
  <c r="F8275" i="1" s="1"/>
  <c r="F8276" i="1" s="1"/>
  <c r="F8277" i="1" s="1"/>
  <c r="F8278" i="1" s="1"/>
  <c r="F8279" i="1" s="1"/>
  <c r="F8280" i="1" s="1"/>
  <c r="F8281" i="1" s="1"/>
  <c r="F8282" i="1" s="1"/>
  <c r="F8283" i="1" s="1"/>
  <c r="F8284" i="1" s="1"/>
  <c r="F8285" i="1" s="1"/>
  <c r="F8286" i="1" s="1"/>
  <c r="F8287" i="1" s="1"/>
  <c r="F8288" i="1" s="1"/>
  <c r="F8289" i="1" s="1"/>
  <c r="F8290" i="1" s="1"/>
  <c r="F8291" i="1" s="1"/>
  <c r="F8292" i="1" s="1"/>
  <c r="F8293" i="1" s="1"/>
  <c r="F8294" i="1" s="1"/>
  <c r="F8295" i="1" s="1"/>
  <c r="F8296" i="1" s="1"/>
  <c r="F8297" i="1" s="1"/>
  <c r="F8298" i="1" s="1"/>
  <c r="F8299" i="1" s="1"/>
  <c r="F8300" i="1" s="1"/>
  <c r="F8301" i="1" s="1"/>
  <c r="F8302" i="1" s="1"/>
  <c r="F8303" i="1" s="1"/>
  <c r="F8304" i="1" s="1"/>
  <c r="F8305" i="1" s="1"/>
  <c r="F8306" i="1" s="1"/>
  <c r="F8307" i="1" s="1"/>
  <c r="F8308" i="1" s="1"/>
  <c r="F8309" i="1" s="1"/>
  <c r="F8310" i="1" s="1"/>
  <c r="F8311" i="1" s="1"/>
  <c r="F8312" i="1" s="1"/>
  <c r="F8313" i="1" s="1"/>
  <c r="F8314" i="1" s="1"/>
  <c r="F8315" i="1" s="1"/>
  <c r="F8316" i="1" s="1"/>
  <c r="F8317" i="1" s="1"/>
  <c r="F8318" i="1" s="1"/>
  <c r="F8319" i="1" s="1"/>
  <c r="F8320" i="1" s="1"/>
  <c r="F8321" i="1" s="1"/>
  <c r="F8322" i="1" s="1"/>
  <c r="F8323" i="1" s="1"/>
  <c r="F8324" i="1" s="1"/>
  <c r="F8325" i="1" s="1"/>
  <c r="F8326" i="1" s="1"/>
  <c r="F8327" i="1" s="1"/>
  <c r="F8328" i="1" s="1"/>
  <c r="F8329" i="1" s="1"/>
  <c r="F8330" i="1" s="1"/>
  <c r="F8331" i="1" s="1"/>
  <c r="F8332" i="1" s="1"/>
  <c r="F8333" i="1" s="1"/>
  <c r="F8334" i="1" s="1"/>
  <c r="F8335" i="1" s="1"/>
  <c r="F8336" i="1" s="1"/>
  <c r="F8337" i="1" s="1"/>
  <c r="F8338" i="1" s="1"/>
  <c r="F8339" i="1" s="1"/>
  <c r="F8340" i="1" s="1"/>
  <c r="F8341" i="1" s="1"/>
  <c r="F8342" i="1" s="1"/>
  <c r="F8343" i="1" s="1"/>
  <c r="F8344" i="1" s="1"/>
  <c r="F8345" i="1" s="1"/>
  <c r="F8346" i="1" s="1"/>
  <c r="F8347" i="1" s="1"/>
  <c r="F8348" i="1" s="1"/>
  <c r="F8349" i="1" s="1"/>
  <c r="F8350" i="1" s="1"/>
  <c r="F8351" i="1" s="1"/>
  <c r="F8352" i="1" s="1"/>
  <c r="F8353" i="1" s="1"/>
  <c r="F8354" i="1" s="1"/>
  <c r="F8355" i="1" s="1"/>
  <c r="F8356" i="1" s="1"/>
  <c r="F8357" i="1" s="1"/>
  <c r="F8358" i="1" s="1"/>
  <c r="F8359" i="1" s="1"/>
  <c r="F8360" i="1" s="1"/>
  <c r="F8361" i="1" s="1"/>
  <c r="F8362" i="1" s="1"/>
  <c r="F8363" i="1" s="1"/>
  <c r="F8364" i="1" s="1"/>
  <c r="F8365" i="1" s="1"/>
  <c r="F8366" i="1" s="1"/>
  <c r="F8367" i="1" s="1"/>
  <c r="F8368" i="1" s="1"/>
  <c r="F8369" i="1" s="1"/>
  <c r="F8370" i="1" s="1"/>
  <c r="F8371" i="1" s="1"/>
  <c r="F8372" i="1" s="1"/>
  <c r="F8373" i="1" s="1"/>
  <c r="F8374" i="1" s="1"/>
  <c r="F8375" i="1" s="1"/>
  <c r="F8376" i="1" s="1"/>
  <c r="F8377" i="1" s="1"/>
  <c r="F8378" i="1" s="1"/>
  <c r="F8379" i="1" s="1"/>
  <c r="F8380" i="1" s="1"/>
  <c r="F8381" i="1" s="1"/>
  <c r="F8382" i="1" s="1"/>
  <c r="F8383" i="1" s="1"/>
  <c r="F8384" i="1" s="1"/>
  <c r="F8385" i="1" s="1"/>
  <c r="F8386" i="1" s="1"/>
  <c r="F8387" i="1" s="1"/>
  <c r="F8388" i="1" s="1"/>
  <c r="F8389" i="1" s="1"/>
  <c r="F8390" i="1" s="1"/>
  <c r="F8391" i="1" s="1"/>
  <c r="F8392" i="1" s="1"/>
  <c r="F8393" i="1" s="1"/>
  <c r="F8394" i="1" s="1"/>
  <c r="F8395" i="1" s="1"/>
  <c r="F8396" i="1" s="1"/>
  <c r="F8397" i="1" s="1"/>
  <c r="F8398" i="1" s="1"/>
  <c r="F8399" i="1" s="1"/>
  <c r="F8400" i="1" s="1"/>
  <c r="F8401" i="1" s="1"/>
  <c r="F8402" i="1" s="1"/>
  <c r="F8403" i="1" s="1"/>
  <c r="F8404" i="1" s="1"/>
  <c r="F8405" i="1" s="1"/>
  <c r="F8406" i="1" s="1"/>
  <c r="F8407" i="1" s="1"/>
  <c r="F8408" i="1" s="1"/>
  <c r="F8409" i="1" s="1"/>
  <c r="F8410" i="1" s="1"/>
  <c r="F8411" i="1" s="1"/>
  <c r="F8412" i="1" s="1"/>
  <c r="F8413" i="1" s="1"/>
  <c r="F8414" i="1" s="1"/>
  <c r="F8415" i="1" s="1"/>
  <c r="F8416" i="1" s="1"/>
  <c r="F8417" i="1" s="1"/>
  <c r="F8418" i="1" s="1"/>
  <c r="F8419" i="1" s="1"/>
  <c r="F8420" i="1" s="1"/>
  <c r="F8421" i="1" s="1"/>
  <c r="F8422" i="1" s="1"/>
  <c r="F8423" i="1" s="1"/>
  <c r="F8424" i="1" s="1"/>
  <c r="F8425" i="1" s="1"/>
  <c r="F8426" i="1" s="1"/>
  <c r="F8427" i="1" s="1"/>
  <c r="F8428" i="1" s="1"/>
  <c r="F8429" i="1" s="1"/>
  <c r="F8430" i="1" s="1"/>
  <c r="F8431" i="1" s="1"/>
  <c r="F8432" i="1" s="1"/>
  <c r="F8433" i="1" s="1"/>
  <c r="F8434" i="1" s="1"/>
  <c r="F8435" i="1" s="1"/>
  <c r="F8436" i="1" s="1"/>
  <c r="F8437" i="1" s="1"/>
  <c r="F8438" i="1" s="1"/>
  <c r="F8439" i="1" s="1"/>
  <c r="F8440" i="1" s="1"/>
  <c r="F8441" i="1" s="1"/>
  <c r="F8442" i="1" s="1"/>
  <c r="F8443" i="1" s="1"/>
  <c r="F8444" i="1" s="1"/>
  <c r="F8445" i="1" s="1"/>
  <c r="F8446" i="1" s="1"/>
  <c r="F8447" i="1" s="1"/>
  <c r="F8448" i="1" s="1"/>
  <c r="F8449" i="1" s="1"/>
  <c r="F8450" i="1" s="1"/>
  <c r="F8451" i="1" s="1"/>
  <c r="F8452" i="1" s="1"/>
  <c r="F8453" i="1" s="1"/>
  <c r="F8454" i="1" s="1"/>
  <c r="F8455" i="1" s="1"/>
  <c r="F8456" i="1" s="1"/>
  <c r="F8457" i="1" s="1"/>
  <c r="F8458" i="1" s="1"/>
  <c r="F8459" i="1" s="1"/>
  <c r="F8460" i="1" s="1"/>
  <c r="F8461" i="1" s="1"/>
  <c r="F8462" i="1" s="1"/>
  <c r="F8463" i="1" s="1"/>
  <c r="F8464" i="1" s="1"/>
  <c r="F8465" i="1" s="1"/>
  <c r="F8466" i="1" s="1"/>
  <c r="F8467" i="1" s="1"/>
  <c r="F8468" i="1" s="1"/>
  <c r="F8469" i="1" s="1"/>
  <c r="F8470" i="1" s="1"/>
  <c r="F8471" i="1" s="1"/>
  <c r="F8472" i="1" s="1"/>
  <c r="F8473" i="1" s="1"/>
  <c r="F8474" i="1" s="1"/>
  <c r="F8475" i="1" s="1"/>
  <c r="F8476" i="1" s="1"/>
  <c r="F8477" i="1" s="1"/>
  <c r="F8478" i="1" s="1"/>
  <c r="F8479" i="1" s="1"/>
  <c r="F8480" i="1" s="1"/>
  <c r="F8481" i="1" s="1"/>
  <c r="F8482" i="1" s="1"/>
  <c r="F8483" i="1" s="1"/>
  <c r="F8484" i="1" s="1"/>
  <c r="F8485" i="1" s="1"/>
  <c r="F8486" i="1" s="1"/>
  <c r="F8487" i="1" s="1"/>
  <c r="F8488" i="1" s="1"/>
  <c r="F8489" i="1" s="1"/>
  <c r="F8490" i="1" s="1"/>
  <c r="F8491" i="1" s="1"/>
  <c r="F8492" i="1" s="1"/>
  <c r="F8493" i="1" s="1"/>
  <c r="F8494" i="1" s="1"/>
  <c r="F8495" i="1" s="1"/>
  <c r="F8496" i="1" s="1"/>
  <c r="F8497" i="1" s="1"/>
  <c r="F8498" i="1" s="1"/>
  <c r="F8499" i="1" s="1"/>
  <c r="F8500" i="1" s="1"/>
  <c r="F8501" i="1" s="1"/>
  <c r="F8502" i="1" s="1"/>
  <c r="F8503" i="1" s="1"/>
  <c r="F8504" i="1" s="1"/>
  <c r="F8505" i="1" s="1"/>
  <c r="F8506" i="1" s="1"/>
  <c r="F8507" i="1" s="1"/>
  <c r="F8508" i="1" s="1"/>
  <c r="F8509" i="1" s="1"/>
  <c r="F8510" i="1" s="1"/>
  <c r="F8511" i="1" s="1"/>
  <c r="F8512" i="1" s="1"/>
  <c r="F8513" i="1" s="1"/>
  <c r="F8514" i="1" s="1"/>
  <c r="F8515" i="1" s="1"/>
  <c r="F8516" i="1" s="1"/>
  <c r="F8517" i="1" s="1"/>
  <c r="F8518" i="1" s="1"/>
  <c r="F8519" i="1" s="1"/>
  <c r="F8520" i="1" s="1"/>
  <c r="F8521" i="1" s="1"/>
  <c r="F8522" i="1" s="1"/>
  <c r="F8523" i="1" s="1"/>
  <c r="F8524" i="1" s="1"/>
  <c r="F8525" i="1" s="1"/>
  <c r="F8526" i="1" s="1"/>
  <c r="F8527" i="1" s="1"/>
  <c r="F8528" i="1" s="1"/>
  <c r="F8529" i="1" s="1"/>
  <c r="F8530" i="1" s="1"/>
  <c r="F8531" i="1" s="1"/>
  <c r="F8532" i="1" s="1"/>
  <c r="F8533" i="1" s="1"/>
  <c r="F8534" i="1" s="1"/>
  <c r="F8535" i="1" s="1"/>
  <c r="F8536" i="1" s="1"/>
  <c r="F8537" i="1" s="1"/>
  <c r="F8538" i="1" s="1"/>
  <c r="F8539" i="1" s="1"/>
  <c r="F8540" i="1" s="1"/>
  <c r="F8541" i="1" s="1"/>
  <c r="F8542" i="1" s="1"/>
  <c r="F8543" i="1" s="1"/>
  <c r="F8544" i="1" s="1"/>
  <c r="F8545" i="1" s="1"/>
  <c r="F8546" i="1" s="1"/>
  <c r="F8547" i="1" s="1"/>
  <c r="F8548" i="1" s="1"/>
  <c r="F8549" i="1" s="1"/>
  <c r="F8550" i="1" s="1"/>
  <c r="F8551" i="1" s="1"/>
  <c r="F8552" i="1" s="1"/>
  <c r="F8553" i="1" s="1"/>
  <c r="F8554" i="1" s="1"/>
  <c r="F8555" i="1" s="1"/>
  <c r="F8556" i="1" s="1"/>
  <c r="F8557" i="1" s="1"/>
  <c r="F8558" i="1" s="1"/>
  <c r="F8559" i="1" s="1"/>
  <c r="F8560" i="1" s="1"/>
  <c r="F8561" i="1" s="1"/>
  <c r="F8562" i="1" s="1"/>
  <c r="F8563" i="1" s="1"/>
  <c r="F8564" i="1" s="1"/>
  <c r="F8565" i="1" s="1"/>
  <c r="F8566" i="1" s="1"/>
  <c r="F8567" i="1" s="1"/>
  <c r="F8568" i="1" s="1"/>
  <c r="F8569" i="1" s="1"/>
  <c r="F8570" i="1" s="1"/>
  <c r="F8571" i="1" s="1"/>
  <c r="F8572" i="1" s="1"/>
  <c r="F8573" i="1" s="1"/>
  <c r="F8574" i="1" s="1"/>
  <c r="F8575" i="1" s="1"/>
  <c r="F8576" i="1" s="1"/>
  <c r="F8577" i="1" s="1"/>
  <c r="F8578" i="1" s="1"/>
  <c r="F8579" i="1" s="1"/>
  <c r="F8580" i="1" s="1"/>
  <c r="F8581" i="1" s="1"/>
  <c r="F8582" i="1" s="1"/>
  <c r="F8583" i="1" s="1"/>
  <c r="F8584" i="1" s="1"/>
  <c r="F8585" i="1" s="1"/>
  <c r="F8586" i="1" s="1"/>
  <c r="F8587" i="1" s="1"/>
  <c r="F8588" i="1" s="1"/>
  <c r="F8589" i="1" s="1"/>
  <c r="F8590" i="1" s="1"/>
  <c r="F8591" i="1" s="1"/>
  <c r="F8592" i="1" s="1"/>
  <c r="F8593" i="1" s="1"/>
  <c r="F8594" i="1" s="1"/>
  <c r="F8595" i="1" s="1"/>
  <c r="F8596" i="1" s="1"/>
  <c r="F8597" i="1" s="1"/>
  <c r="F8598" i="1" s="1"/>
  <c r="F8599" i="1" s="1"/>
  <c r="F8600" i="1" s="1"/>
  <c r="F8601" i="1" s="1"/>
  <c r="F8602" i="1" s="1"/>
  <c r="F8603" i="1" s="1"/>
  <c r="F8604" i="1" s="1"/>
  <c r="F8605" i="1" s="1"/>
  <c r="F8606" i="1" s="1"/>
  <c r="F8607" i="1" s="1"/>
  <c r="F8608" i="1" s="1"/>
  <c r="F8609" i="1" s="1"/>
  <c r="F8610" i="1" s="1"/>
  <c r="F8611" i="1" s="1"/>
  <c r="F8612" i="1" s="1"/>
  <c r="F8613" i="1" s="1"/>
  <c r="F8614" i="1" s="1"/>
  <c r="F8615" i="1" s="1"/>
  <c r="F8616" i="1" s="1"/>
  <c r="F8617" i="1" s="1"/>
  <c r="F8618" i="1" s="1"/>
  <c r="F8619" i="1" s="1"/>
  <c r="F8620" i="1" s="1"/>
  <c r="F8621" i="1" s="1"/>
  <c r="F8622" i="1" s="1"/>
  <c r="F8623" i="1" s="1"/>
  <c r="F8624" i="1" s="1"/>
  <c r="F8625" i="1" s="1"/>
  <c r="F8626" i="1" s="1"/>
  <c r="F8627" i="1" s="1"/>
  <c r="F8628" i="1" s="1"/>
  <c r="F8629" i="1" s="1"/>
  <c r="F8630" i="1" s="1"/>
  <c r="F8631" i="1" s="1"/>
  <c r="F8632" i="1" s="1"/>
  <c r="F8633" i="1" s="1"/>
  <c r="F8634" i="1" s="1"/>
  <c r="F8635" i="1" s="1"/>
  <c r="F8636" i="1" s="1"/>
  <c r="F8637" i="1" s="1"/>
  <c r="F8638" i="1" s="1"/>
  <c r="F8639" i="1" s="1"/>
  <c r="F8640" i="1" s="1"/>
  <c r="F8641" i="1" s="1"/>
  <c r="F8642" i="1" s="1"/>
  <c r="F8643" i="1" s="1"/>
  <c r="F8644" i="1" s="1"/>
  <c r="F8645" i="1" s="1"/>
  <c r="F8646" i="1" s="1"/>
  <c r="F8647" i="1" s="1"/>
  <c r="F8648" i="1" s="1"/>
  <c r="F8649" i="1" s="1"/>
  <c r="F8650" i="1" s="1"/>
  <c r="F8651" i="1" s="1"/>
  <c r="F8652" i="1" s="1"/>
  <c r="F8653" i="1" s="1"/>
  <c r="F8654" i="1" s="1"/>
  <c r="F8655" i="1" s="1"/>
  <c r="F8656" i="1" s="1"/>
  <c r="F8657" i="1" s="1"/>
  <c r="F8658" i="1" s="1"/>
  <c r="F8659" i="1" s="1"/>
  <c r="F8660" i="1" s="1"/>
  <c r="F8661" i="1" s="1"/>
  <c r="F8662" i="1" s="1"/>
  <c r="F8663" i="1" s="1"/>
  <c r="F8664" i="1" s="1"/>
  <c r="F8665" i="1" s="1"/>
  <c r="F8666" i="1" s="1"/>
  <c r="F8667" i="1" s="1"/>
  <c r="F8668" i="1" s="1"/>
  <c r="F8669" i="1" s="1"/>
  <c r="F8670" i="1" s="1"/>
  <c r="F8671" i="1" s="1"/>
  <c r="F8672" i="1" s="1"/>
  <c r="F8673" i="1" s="1"/>
  <c r="F8674" i="1" s="1"/>
  <c r="F8675" i="1" s="1"/>
  <c r="F8676" i="1" s="1"/>
  <c r="F8677" i="1" s="1"/>
  <c r="F8678" i="1" s="1"/>
  <c r="F8679" i="1" s="1"/>
  <c r="F8680" i="1" s="1"/>
  <c r="F8681" i="1" s="1"/>
  <c r="F8682" i="1" s="1"/>
  <c r="F8683" i="1" s="1"/>
  <c r="F8684" i="1" s="1"/>
  <c r="F8685" i="1" s="1"/>
  <c r="F8686" i="1" s="1"/>
  <c r="F8687" i="1" s="1"/>
  <c r="F8688" i="1" s="1"/>
  <c r="F8689" i="1" s="1"/>
  <c r="F8690" i="1" s="1"/>
  <c r="F8691" i="1" s="1"/>
  <c r="F8692" i="1" s="1"/>
  <c r="F8693" i="1" s="1"/>
  <c r="F8694" i="1" s="1"/>
  <c r="F8695" i="1" s="1"/>
  <c r="F8696" i="1" s="1"/>
  <c r="F8697" i="1" s="1"/>
  <c r="F8698" i="1" s="1"/>
  <c r="F8699" i="1" s="1"/>
  <c r="F8700" i="1" s="1"/>
  <c r="F8701" i="1" s="1"/>
  <c r="F8702" i="1" s="1"/>
  <c r="F8703" i="1" s="1"/>
  <c r="F8704" i="1" s="1"/>
  <c r="F8705" i="1" s="1"/>
  <c r="F8706" i="1" s="1"/>
  <c r="F8707" i="1" s="1"/>
  <c r="F8708" i="1" s="1"/>
  <c r="F8709" i="1" s="1"/>
  <c r="F8710" i="1" s="1"/>
  <c r="F8711" i="1" s="1"/>
  <c r="F8712" i="1" s="1"/>
  <c r="F8713" i="1" s="1"/>
  <c r="F8714" i="1" s="1"/>
  <c r="F8715" i="1" s="1"/>
  <c r="F8716" i="1" s="1"/>
  <c r="F8717" i="1" s="1"/>
  <c r="F8718" i="1" s="1"/>
  <c r="F8719" i="1" s="1"/>
  <c r="F8720" i="1" s="1"/>
  <c r="F8721" i="1" s="1"/>
  <c r="F8722" i="1" s="1"/>
  <c r="F8723" i="1" s="1"/>
  <c r="F8724" i="1" s="1"/>
  <c r="F8725" i="1" s="1"/>
  <c r="F8726" i="1" s="1"/>
  <c r="F8727" i="1" s="1"/>
  <c r="F8728" i="1" s="1"/>
  <c r="F8729" i="1" s="1"/>
  <c r="F8730" i="1" s="1"/>
  <c r="F8731" i="1" s="1"/>
  <c r="F8732" i="1" s="1"/>
  <c r="F8733" i="1" s="1"/>
  <c r="F8734" i="1" s="1"/>
  <c r="F8735" i="1" s="1"/>
  <c r="F8736" i="1" s="1"/>
  <c r="F8737" i="1" s="1"/>
  <c r="F8738" i="1" s="1"/>
  <c r="F8739" i="1" s="1"/>
  <c r="F8740" i="1" s="1"/>
  <c r="F8741" i="1" s="1"/>
  <c r="F8742" i="1" s="1"/>
  <c r="F8743" i="1" s="1"/>
  <c r="F8744" i="1" s="1"/>
  <c r="F8745" i="1" s="1"/>
  <c r="F8746" i="1" s="1"/>
  <c r="F8747" i="1" s="1"/>
  <c r="F8748" i="1" s="1"/>
  <c r="F8749" i="1" s="1"/>
  <c r="F8750" i="1" s="1"/>
  <c r="F8751" i="1" s="1"/>
  <c r="F8752" i="1" s="1"/>
  <c r="F8753" i="1" s="1"/>
  <c r="F8754" i="1" s="1"/>
  <c r="F8755" i="1" s="1"/>
  <c r="F8756" i="1" s="1"/>
  <c r="F8757" i="1" s="1"/>
  <c r="F8758" i="1" s="1"/>
  <c r="F8759" i="1" s="1"/>
  <c r="F8760" i="1" s="1"/>
  <c r="F8761" i="1" s="1"/>
  <c r="F8762" i="1" s="1"/>
  <c r="F8763" i="1" s="1"/>
  <c r="F8764" i="1" s="1"/>
  <c r="F8765" i="1" s="1"/>
  <c r="F7" i="1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</calcChain>
</file>

<file path=xl/sharedStrings.xml><?xml version="1.0" encoding="utf-8"?>
<sst xmlns="http://schemas.openxmlformats.org/spreadsheetml/2006/main" count="34833" uniqueCount="8778">
  <si>
    <t>~TFM_INS</t>
  </si>
  <si>
    <t>TimeSlice</t>
  </si>
  <si>
    <t>Attribute</t>
  </si>
  <si>
    <t>LimType</t>
  </si>
  <si>
    <t>Pset_PN</t>
  </si>
  <si>
    <t>AllRegions</t>
  </si>
  <si>
    <t>\I: Podokres</t>
  </si>
  <si>
    <t>Atrybut</t>
  </si>
  <si>
    <t>Znak okraniczenia</t>
  </si>
  <si>
    <t>Wartość atrybutu</t>
  </si>
  <si>
    <t>NCAP_AF</t>
  </si>
  <si>
    <t>Domyślna inter/ekstrapolacja: 3 - pełna inter/ekstrapolacja</t>
  </si>
  <si>
    <t>UP</t>
  </si>
  <si>
    <t>Wybór procesów: nazwa procesu</t>
  </si>
  <si>
    <t>ELE_WIND_OFF</t>
  </si>
  <si>
    <t>H0001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</si>
  <si>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</si>
  <si>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</si>
  <si>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</si>
  <si>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</si>
  <si>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</si>
  <si>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</si>
  <si>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</si>
  <si>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</si>
  <si>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</si>
  <si>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</si>
  <si>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</si>
  <si>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</si>
  <si>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</si>
  <si>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</si>
  <si>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</si>
  <si>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H0017</t>
  </si>
  <si>
    <t>H0018</t>
  </si>
  <si>
    <t>H0019</t>
  </si>
  <si>
    <t>H0020</t>
  </si>
  <si>
    <t>H0021</t>
  </si>
  <si>
    <t>H0022</t>
  </si>
  <si>
    <t>H0023</t>
  </si>
  <si>
    <t>H0024</t>
  </si>
  <si>
    <t>H0025</t>
  </si>
  <si>
    <t>H0026</t>
  </si>
  <si>
    <t>H0027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</si>
  <si>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</si>
  <si>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</si>
  <si>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</si>
  <si>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</si>
  <si>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</si>
  <si>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</si>
  <si>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</si>
  <si>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</si>
  <si>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</si>
  <si>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</si>
  <si>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</si>
  <si>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</si>
  <si>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</si>
  <si>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H0041</t>
  </si>
  <si>
    <t>H0042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</si>
  <si>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</si>
  <si>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</si>
  <si>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</si>
  <si>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</si>
  <si>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</si>
  <si>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</si>
  <si>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</si>
  <si>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</si>
  <si>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H0051</t>
  </si>
  <si>
    <t>H0052</t>
  </si>
  <si>
    <t>H0053</t>
  </si>
  <si>
    <t>H0054</t>
  </si>
  <si>
    <t>H0055</t>
  </si>
  <si>
    <t>H0056</t>
  </si>
  <si>
    <t>H0057</t>
  </si>
  <si>
    <t>H0058</t>
  </si>
  <si>
    <t>H0059</t>
  </si>
  <si>
    <t>H0060</t>
  </si>
  <si>
    <t>H0061</t>
  </si>
  <si>
    <t>H0062</t>
  </si>
  <si>
    <t>H0063</t>
  </si>
  <si>
    <t>H0064</t>
  </si>
  <si>
    <t>H0065</t>
  </si>
  <si>
    <t>H0066</t>
  </si>
  <si>
    <t>H0067</t>
  </si>
  <si>
    <t>H0068</t>
  </si>
  <si>
    <t>H0069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</si>
  <si>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</si>
  <si>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</si>
  <si>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</si>
  <si>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</si>
  <si>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</si>
  <si>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</si>
  <si>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</si>
  <si>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</si>
  <si>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H0078</t>
  </si>
  <si>
    <t>H0079</t>
  </si>
  <si>
    <t>H0080</t>
  </si>
  <si>
    <t>H0081</t>
  </si>
  <si>
    <t>H0082</t>
  </si>
  <si>
    <t>H0083</t>
  </si>
  <si>
    <t>H0084</t>
  </si>
  <si>
    <t>H0085</t>
  </si>
  <si>
    <t>H0086</t>
  </si>
  <si>
    <t>H0087</t>
  </si>
  <si>
    <t>H0088</t>
  </si>
  <si>
    <t>H0089</t>
  </si>
  <si>
    <t>H0090</t>
  </si>
  <si>
    <t>H0091</t>
  </si>
  <si>
    <t>H0092</t>
  </si>
  <si>
    <t>H0093</t>
  </si>
  <si>
    <t>H0094</t>
  </si>
  <si>
    <t>H0095</t>
  </si>
  <si>
    <t>H0096</t>
  </si>
  <si>
    <t>H0097</t>
  </si>
  <si>
    <t>H0098</t>
  </si>
  <si>
    <t>H0099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</si>
  <si>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</si>
  <si>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</si>
  <si>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</si>
  <si>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</si>
  <si>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</si>
  <si>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</si>
  <si>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</si>
  <si>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</si>
  <si>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H0108</t>
  </si>
  <si>
    <t>H0109</t>
  </si>
  <si>
    <t>H0110</t>
  </si>
  <si>
    <t>H0111</t>
  </si>
  <si>
    <t>H0112</t>
  </si>
  <si>
    <t>H0113</t>
  </si>
  <si>
    <t>H0114</t>
  </si>
  <si>
    <t>H0115</t>
  </si>
  <si>
    <t>H0116</t>
  </si>
  <si>
    <t>H0117</t>
  </si>
  <si>
    <t>H0118</t>
  </si>
  <si>
    <t>H0119</t>
  </si>
  <si>
    <t>H0120</t>
  </si>
  <si>
    <t>H0121</t>
  </si>
  <si>
    <t>H0122</t>
  </si>
  <si>
    <t>H0123</t>
  </si>
  <si>
    <t>H0124</t>
  </si>
  <si>
    <t>H0125</t>
  </si>
  <si>
    <t>H0126</t>
  </si>
  <si>
    <t>H0127</t>
  </si>
  <si>
    <t>H0128</t>
  </si>
  <si>
    <t>H0129</t>
  </si>
  <si>
    <t>H0130</t>
  </si>
  <si>
    <t>H0131</t>
  </si>
  <si>
    <t>H0132</t>
  </si>
  <si>
    <t>H0133</t>
  </si>
  <si>
    <t>H0134</t>
  </si>
  <si>
    <t>H0135</t>
  </si>
  <si>
    <t>H0136</t>
  </si>
  <si>
    <t>H0137</t>
  </si>
  <si>
    <t>H0138</t>
  </si>
  <si>
    <t>H0139</t>
  </si>
  <si>
    <t>H0140</t>
  </si>
  <si>
    <t>H0141</t>
  </si>
  <si>
    <t>H0142</t>
  </si>
  <si>
    <t>H0143</t>
  </si>
  <si>
    <t>H0144</t>
  </si>
  <si>
    <t>H0145</t>
  </si>
  <si>
    <t>H0146</t>
  </si>
  <si>
    <t>H0147</t>
  </si>
  <si>
    <t>H0148</t>
  </si>
  <si>
    <t>H0149</t>
  </si>
  <si>
    <t>H0150</t>
  </si>
  <si>
    <t>H0151</t>
  </si>
  <si>
    <t>H0152</t>
  </si>
  <si>
    <t>H0153</t>
  </si>
  <si>
    <t>H0154</t>
  </si>
  <si>
    <t>H0155</t>
  </si>
  <si>
    <t>H0156</t>
  </si>
  <si>
    <t>H0157</t>
  </si>
  <si>
    <t>H0158</t>
  </si>
  <si>
    <t>H0159</t>
  </si>
  <si>
    <t>H0160</t>
  </si>
  <si>
    <t>H0161</t>
  </si>
  <si>
    <t>H0162</t>
  </si>
  <si>
    <t>H0163</t>
  </si>
  <si>
    <t>H0164</t>
  </si>
  <si>
    <t>H0165</t>
  </si>
  <si>
    <t>H0166</t>
  </si>
  <si>
    <t>H0167</t>
  </si>
  <si>
    <t>H0168</t>
  </si>
  <si>
    <t>H0169</t>
  </si>
  <si>
    <t>H0170</t>
  </si>
  <si>
    <t>H0171</t>
  </si>
  <si>
    <t>H0172</t>
  </si>
  <si>
    <t>H0173</t>
  </si>
  <si>
    <t>H0174</t>
  </si>
  <si>
    <t>H0175</t>
  </si>
  <si>
    <t>H0176</t>
  </si>
  <si>
    <t>H0177</t>
  </si>
  <si>
    <t>H0178</t>
  </si>
  <si>
    <t>H0179</t>
  </si>
  <si>
    <t>H0180</t>
  </si>
  <si>
    <t>H0181</t>
  </si>
  <si>
    <t>H0182</t>
  </si>
  <si>
    <t>H0183</t>
  </si>
  <si>
    <t>H0184</t>
  </si>
  <si>
    <t>H0185</t>
  </si>
  <si>
    <t>H0186</t>
  </si>
  <si>
    <t>H0187</t>
  </si>
  <si>
    <t>H0188</t>
  </si>
  <si>
    <t>H0189</t>
  </si>
  <si>
    <t>H0190</t>
  </si>
  <si>
    <t>H0191</t>
  </si>
  <si>
    <t>H0192</t>
  </si>
  <si>
    <t>H0193</t>
  </si>
  <si>
    <t>H0194</t>
  </si>
  <si>
    <t>H0195</t>
  </si>
  <si>
    <t>H0196</t>
  </si>
  <si>
    <t>H0197</t>
  </si>
  <si>
    <t>H0198</t>
  </si>
  <si>
    <t>H0199</t>
  </si>
  <si>
    <t>H0200</t>
  </si>
  <si>
    <t>H0201</t>
  </si>
  <si>
    <t>H0202</t>
  </si>
  <si>
    <t>H0203</t>
  </si>
  <si>
    <t>H0204</t>
  </si>
  <si>
    <t>H0205</t>
  </si>
  <si>
    <t>H0206</t>
  </si>
  <si>
    <t>H0207</t>
  </si>
  <si>
    <t>H0208</t>
  </si>
  <si>
    <t>H0209</t>
  </si>
  <si>
    <t>H0210</t>
  </si>
  <si>
    <t>H0211</t>
  </si>
  <si>
    <t>H0212</t>
  </si>
  <si>
    <t>H0213</t>
  </si>
  <si>
    <t>H0214</t>
  </si>
  <si>
    <t>H0215</t>
  </si>
  <si>
    <t>H0216</t>
  </si>
  <si>
    <t>H0217</t>
  </si>
  <si>
    <t>H0218</t>
  </si>
  <si>
    <t>H0219</t>
  </si>
  <si>
    <t>H0220</t>
  </si>
  <si>
    <t>H0221</t>
  </si>
  <si>
    <t>H0222</t>
  </si>
  <si>
    <t>H0223</t>
  </si>
  <si>
    <t>H0224</t>
  </si>
  <si>
    <t>H0225</t>
  </si>
  <si>
    <t>H0226</t>
  </si>
  <si>
    <t>H0227</t>
  </si>
  <si>
    <t>H0228</t>
  </si>
  <si>
    <t>H0229</t>
  </si>
  <si>
    <t>H0230</t>
  </si>
  <si>
    <t>H0231</t>
  </si>
  <si>
    <t>H0232</t>
  </si>
  <si>
    <t>H0233</t>
  </si>
  <si>
    <t>H0234</t>
  </si>
  <si>
    <t>H0235</t>
  </si>
  <si>
    <t>H0236</t>
  </si>
  <si>
    <t>H0237</t>
  </si>
  <si>
    <t>H0238</t>
  </si>
  <si>
    <t>H0239</t>
  </si>
  <si>
    <t>H0240</t>
  </si>
  <si>
    <t>H0241</t>
  </si>
  <si>
    <t>H0242</t>
  </si>
  <si>
    <t>H0243</t>
  </si>
  <si>
    <t>H0244</t>
  </si>
  <si>
    <t>H0245</t>
  </si>
  <si>
    <t>H0246</t>
  </si>
  <si>
    <t>H0247</t>
  </si>
  <si>
    <t>H0248</t>
  </si>
  <si>
    <t>H0249</t>
  </si>
  <si>
    <t>H0250</t>
  </si>
  <si>
    <t>H0251</t>
  </si>
  <si>
    <t>H0252</t>
  </si>
  <si>
    <t>H0253</t>
  </si>
  <si>
    <t>H0254</t>
  </si>
  <si>
    <t>H0255</t>
  </si>
  <si>
    <t>H0256</t>
  </si>
  <si>
    <t>H0257</t>
  </si>
  <si>
    <t>H0258</t>
  </si>
  <si>
    <t>H0259</t>
  </si>
  <si>
    <t>H0260</t>
  </si>
  <si>
    <t>H0261</t>
  </si>
  <si>
    <t>H0262</t>
  </si>
  <si>
    <t>H0263</t>
  </si>
  <si>
    <t>H0264</t>
  </si>
  <si>
    <t>H0265</t>
  </si>
  <si>
    <t>H0266</t>
  </si>
  <si>
    <t>H0267</t>
  </si>
  <si>
    <t>H0268</t>
  </si>
  <si>
    <t>H0269</t>
  </si>
  <si>
    <t>H0270</t>
  </si>
  <si>
    <t>H0271</t>
  </si>
  <si>
    <t>H0272</t>
  </si>
  <si>
    <t>H0273</t>
  </si>
  <si>
    <t>H0274</t>
  </si>
  <si>
    <t>H0275</t>
  </si>
  <si>
    <t>H0276</t>
  </si>
  <si>
    <t>H0277</t>
  </si>
  <si>
    <t>H0278</t>
  </si>
  <si>
    <t>H0279</t>
  </si>
  <si>
    <t>H0280</t>
  </si>
  <si>
    <t>H0281</t>
  </si>
  <si>
    <t>H0282</t>
  </si>
  <si>
    <t>H0283</t>
  </si>
  <si>
    <t>H0284</t>
  </si>
  <si>
    <t>H0285</t>
  </si>
  <si>
    <t>H0286</t>
  </si>
  <si>
    <t>H0287</t>
  </si>
  <si>
    <t>H0288</t>
  </si>
  <si>
    <t>H0289</t>
  </si>
  <si>
    <t>H0290</t>
  </si>
  <si>
    <t>H0291</t>
  </si>
  <si>
    <t>H0292</t>
  </si>
  <si>
    <t>H0293</t>
  </si>
  <si>
    <t>H0294</t>
  </si>
  <si>
    <t>H0295</t>
  </si>
  <si>
    <t>H0296</t>
  </si>
  <si>
    <t>H0297</t>
  </si>
  <si>
    <t>H0298</t>
  </si>
  <si>
    <t>H0299</t>
  </si>
  <si>
    <t>H0300</t>
  </si>
  <si>
    <t>H0301</t>
  </si>
  <si>
    <t>H0302</t>
  </si>
  <si>
    <t>H0303</t>
  </si>
  <si>
    <t>H0304</t>
  </si>
  <si>
    <t>H0305</t>
  </si>
  <si>
    <t>H0306</t>
  </si>
  <si>
    <t>H0307</t>
  </si>
  <si>
    <t>H0308</t>
  </si>
  <si>
    <t>H0309</t>
  </si>
  <si>
    <t>H0310</t>
  </si>
  <si>
    <t>H0311</t>
  </si>
  <si>
    <t>H0312</t>
  </si>
  <si>
    <t>H0313</t>
  </si>
  <si>
    <t>H0314</t>
  </si>
  <si>
    <t>H0315</t>
  </si>
  <si>
    <t>H0316</t>
  </si>
  <si>
    <t>H0317</t>
  </si>
  <si>
    <t>H0318</t>
  </si>
  <si>
    <t>H0319</t>
  </si>
  <si>
    <t>H0320</t>
  </si>
  <si>
    <t>H0321</t>
  </si>
  <si>
    <t>H0322</t>
  </si>
  <si>
    <t>H0323</t>
  </si>
  <si>
    <t>H0324</t>
  </si>
  <si>
    <t>H0325</t>
  </si>
  <si>
    <t>H0326</t>
  </si>
  <si>
    <t>H0327</t>
  </si>
  <si>
    <t>H0328</t>
  </si>
  <si>
    <t>H0329</t>
  </si>
  <si>
    <t>H0330</t>
  </si>
  <si>
    <t>H0331</t>
  </si>
  <si>
    <t>H0332</t>
  </si>
  <si>
    <t>H0333</t>
  </si>
  <si>
    <t>H0334</t>
  </si>
  <si>
    <t>H0335</t>
  </si>
  <si>
    <t>H0336</t>
  </si>
  <si>
    <t>H0337</t>
  </si>
  <si>
    <t>H0338</t>
  </si>
  <si>
    <t>H0339</t>
  </si>
  <si>
    <t>H0340</t>
  </si>
  <si>
    <t>H0341</t>
  </si>
  <si>
    <t>H0342</t>
  </si>
  <si>
    <t>H0343</t>
  </si>
  <si>
    <t>H0344</t>
  </si>
  <si>
    <t>H0345</t>
  </si>
  <si>
    <t>H0346</t>
  </si>
  <si>
    <t>H0347</t>
  </si>
  <si>
    <t>H0348</t>
  </si>
  <si>
    <t>H0349</t>
  </si>
  <si>
    <t>H0350</t>
  </si>
  <si>
    <t>H0351</t>
  </si>
  <si>
    <t>H0352</t>
  </si>
  <si>
    <t>H0353</t>
  </si>
  <si>
    <t>H0354</t>
  </si>
  <si>
    <t>H0355</t>
  </si>
  <si>
    <t>H0356</t>
  </si>
  <si>
    <t>H0357</t>
  </si>
  <si>
    <t>H0358</t>
  </si>
  <si>
    <t>H0359</t>
  </si>
  <si>
    <t>H0360</t>
  </si>
  <si>
    <t>H0361</t>
  </si>
  <si>
    <t>H0362</t>
  </si>
  <si>
    <t>H0363</t>
  </si>
  <si>
    <t>H0364</t>
  </si>
  <si>
    <t>H0365</t>
  </si>
  <si>
    <t>H0366</t>
  </si>
  <si>
    <t>H0367</t>
  </si>
  <si>
    <t>H0368</t>
  </si>
  <si>
    <t>H0369</t>
  </si>
  <si>
    <t>H0370</t>
  </si>
  <si>
    <t>H0371</t>
  </si>
  <si>
    <t>H0372</t>
  </si>
  <si>
    <t>H0373</t>
  </si>
  <si>
    <t>H0374</t>
  </si>
  <si>
    <t>H0375</t>
  </si>
  <si>
    <t>H0376</t>
  </si>
  <si>
    <t>H0377</t>
  </si>
  <si>
    <t>H0378</t>
  </si>
  <si>
    <t>H0379</t>
  </si>
  <si>
    <t>H0380</t>
  </si>
  <si>
    <t>H0381</t>
  </si>
  <si>
    <t>H0382</t>
  </si>
  <si>
    <t>H0383</t>
  </si>
  <si>
    <t>H0384</t>
  </si>
  <si>
    <t>H0385</t>
  </si>
  <si>
    <t>H0386</t>
  </si>
  <si>
    <t>H0387</t>
  </si>
  <si>
    <t>H0388</t>
  </si>
  <si>
    <t>H0389</t>
  </si>
  <si>
    <t>H0390</t>
  </si>
  <si>
    <t>H0391</t>
  </si>
  <si>
    <t>H0392</t>
  </si>
  <si>
    <t>H0393</t>
  </si>
  <si>
    <t>H0394</t>
  </si>
  <si>
    <t>H0395</t>
  </si>
  <si>
    <t>H0396</t>
  </si>
  <si>
    <t>H0397</t>
  </si>
  <si>
    <t>H0398</t>
  </si>
  <si>
    <t>H0399</t>
  </si>
  <si>
    <t>H0400</t>
  </si>
  <si>
    <t>H0401</t>
  </si>
  <si>
    <t>H0402</t>
  </si>
  <si>
    <t>H0403</t>
  </si>
  <si>
    <t>H0404</t>
  </si>
  <si>
    <t>H0405</t>
  </si>
  <si>
    <t>H0406</t>
  </si>
  <si>
    <t>H0407</t>
  </si>
  <si>
    <t>H0408</t>
  </si>
  <si>
    <t>H0409</t>
  </si>
  <si>
    <t>H0410</t>
  </si>
  <si>
    <t>H0411</t>
  </si>
  <si>
    <t>H0412</t>
  </si>
  <si>
    <t>H0413</t>
  </si>
  <si>
    <t>H0414</t>
  </si>
  <si>
    <t>H0415</t>
  </si>
  <si>
    <t>H0416</t>
  </si>
  <si>
    <t>H0417</t>
  </si>
  <si>
    <t>H0418</t>
  </si>
  <si>
    <t>H0419</t>
  </si>
  <si>
    <t>H0420</t>
  </si>
  <si>
    <t>H0421</t>
  </si>
  <si>
    <t>H0422</t>
  </si>
  <si>
    <t>H0423</t>
  </si>
  <si>
    <t>H0424</t>
  </si>
  <si>
    <t>H0425</t>
  </si>
  <si>
    <t>H0426</t>
  </si>
  <si>
    <t>H0427</t>
  </si>
  <si>
    <t>H0428</t>
  </si>
  <si>
    <t>H0429</t>
  </si>
  <si>
    <t>H0430</t>
  </si>
  <si>
    <t>H0431</t>
  </si>
  <si>
    <t>H0432</t>
  </si>
  <si>
    <t>H0433</t>
  </si>
  <si>
    <t>H0434</t>
  </si>
  <si>
    <t>H0435</t>
  </si>
  <si>
    <t>H0436</t>
  </si>
  <si>
    <t>H0437</t>
  </si>
  <si>
    <t>H0438</t>
  </si>
  <si>
    <t>H0439</t>
  </si>
  <si>
    <t>H0440</t>
  </si>
  <si>
    <t>H0441</t>
  </si>
  <si>
    <t>H0442</t>
  </si>
  <si>
    <t>H0443</t>
  </si>
  <si>
    <t>H0444</t>
  </si>
  <si>
    <t>H0445</t>
  </si>
  <si>
    <t>H0446</t>
  </si>
  <si>
    <t>H0447</t>
  </si>
  <si>
    <t>H0448</t>
  </si>
  <si>
    <t>H0449</t>
  </si>
  <si>
    <t>H0450</t>
  </si>
  <si>
    <t>H0451</t>
  </si>
  <si>
    <t>H0452</t>
  </si>
  <si>
    <t>H0453</t>
  </si>
  <si>
    <t>H0454</t>
  </si>
  <si>
    <t>H0455</t>
  </si>
  <si>
    <t>H0456</t>
  </si>
  <si>
    <t>H0457</t>
  </si>
  <si>
    <t>H0458</t>
  </si>
  <si>
    <t>H0459</t>
  </si>
  <si>
    <t>H0460</t>
  </si>
  <si>
    <t>H0461</t>
  </si>
  <si>
    <t>H0462</t>
  </si>
  <si>
    <t>H0463</t>
  </si>
  <si>
    <t>H0464</t>
  </si>
  <si>
    <t>H0465</t>
  </si>
  <si>
    <t>H0466</t>
  </si>
  <si>
    <t>H0467</t>
  </si>
  <si>
    <t>H0468</t>
  </si>
  <si>
    <t>H0469</t>
  </si>
  <si>
    <t>H0470</t>
  </si>
  <si>
    <t>H0471</t>
  </si>
  <si>
    <t>H0472</t>
  </si>
  <si>
    <t>H0473</t>
  </si>
  <si>
    <t>H0474</t>
  </si>
  <si>
    <t>H0475</t>
  </si>
  <si>
    <t>H0476</t>
  </si>
  <si>
    <t>H0477</t>
  </si>
  <si>
    <t>H0478</t>
  </si>
  <si>
    <t>H0479</t>
  </si>
  <si>
    <t>H0480</t>
  </si>
  <si>
    <t>H0481</t>
  </si>
  <si>
    <t>H0482</t>
  </si>
  <si>
    <t>H0483</t>
  </si>
  <si>
    <t>H0484</t>
  </si>
  <si>
    <t>H0485</t>
  </si>
  <si>
    <t>H0486</t>
  </si>
  <si>
    <t>H0487</t>
  </si>
  <si>
    <t>H0488</t>
  </si>
  <si>
    <t>H0489</t>
  </si>
  <si>
    <t>H0490</t>
  </si>
  <si>
    <t>H0491</t>
  </si>
  <si>
    <t>H0492</t>
  </si>
  <si>
    <t>H0493</t>
  </si>
  <si>
    <t>H0494</t>
  </si>
  <si>
    <t>H0495</t>
  </si>
  <si>
    <t>H0496</t>
  </si>
  <si>
    <t>H0497</t>
  </si>
  <si>
    <t>H0498</t>
  </si>
  <si>
    <t>H0499</t>
  </si>
  <si>
    <t>H0500</t>
  </si>
  <si>
    <t>H0501</t>
  </si>
  <si>
    <t>H0502</t>
  </si>
  <si>
    <t>H0503</t>
  </si>
  <si>
    <t>H0504</t>
  </si>
  <si>
    <t>H0505</t>
  </si>
  <si>
    <t>H0506</t>
  </si>
  <si>
    <t>H0507</t>
  </si>
  <si>
    <t>H0508</t>
  </si>
  <si>
    <t>H0509</t>
  </si>
  <si>
    <t>H0510</t>
  </si>
  <si>
    <t>H0511</t>
  </si>
  <si>
    <t>H0512</t>
  </si>
  <si>
    <t>H0513</t>
  </si>
  <si>
    <t>H0514</t>
  </si>
  <si>
    <t>H0515</t>
  </si>
  <si>
    <t>H0516</t>
  </si>
  <si>
    <t>H0517</t>
  </si>
  <si>
    <t>H0518</t>
  </si>
  <si>
    <t>H0519</t>
  </si>
  <si>
    <t>H0520</t>
  </si>
  <si>
    <t>H0521</t>
  </si>
  <si>
    <t>H0522</t>
  </si>
  <si>
    <t>H0523</t>
  </si>
  <si>
    <t>H0524</t>
  </si>
  <si>
    <t>H0525</t>
  </si>
  <si>
    <t>H0526</t>
  </si>
  <si>
    <t>H0527</t>
  </si>
  <si>
    <t>H0528</t>
  </si>
  <si>
    <t>H0529</t>
  </si>
  <si>
    <t>H0530</t>
  </si>
  <si>
    <t>H0531</t>
  </si>
  <si>
    <t>H0532</t>
  </si>
  <si>
    <t>H0533</t>
  </si>
  <si>
    <t>H0534</t>
  </si>
  <si>
    <t>H0535</t>
  </si>
  <si>
    <t>H0536</t>
  </si>
  <si>
    <t>H0537</t>
  </si>
  <si>
    <t>H0538</t>
  </si>
  <si>
    <t>H0539</t>
  </si>
  <si>
    <t>H0540</t>
  </si>
  <si>
    <t>H0541</t>
  </si>
  <si>
    <t>H0542</t>
  </si>
  <si>
    <t>H0543</t>
  </si>
  <si>
    <t>H0544</t>
  </si>
  <si>
    <t>H0545</t>
  </si>
  <si>
    <t>H0546</t>
  </si>
  <si>
    <t>H0547</t>
  </si>
  <si>
    <t>H0548</t>
  </si>
  <si>
    <t>H0549</t>
  </si>
  <si>
    <t>H0550</t>
  </si>
  <si>
    <t>H0551</t>
  </si>
  <si>
    <t>H0552</t>
  </si>
  <si>
    <t>H0553</t>
  </si>
  <si>
    <t>H0554</t>
  </si>
  <si>
    <t>H0555</t>
  </si>
  <si>
    <t>H0556</t>
  </si>
  <si>
    <t>H0557</t>
  </si>
  <si>
    <t>H0558</t>
  </si>
  <si>
    <t>H0559</t>
  </si>
  <si>
    <t>H0560</t>
  </si>
  <si>
    <t>H0561</t>
  </si>
  <si>
    <t>H0562</t>
  </si>
  <si>
    <t>H0563</t>
  </si>
  <si>
    <t>H0564</t>
  </si>
  <si>
    <t>H0565</t>
  </si>
  <si>
    <t>H0566</t>
  </si>
  <si>
    <t>H0567</t>
  </si>
  <si>
    <t>H0568</t>
  </si>
  <si>
    <t>H0569</t>
  </si>
  <si>
    <t>H0570</t>
  </si>
  <si>
    <t>H0571</t>
  </si>
  <si>
    <t>H0572</t>
  </si>
  <si>
    <t>H0573</t>
  </si>
  <si>
    <t>H0574</t>
  </si>
  <si>
    <t>H0575</t>
  </si>
  <si>
    <t>H0576</t>
  </si>
  <si>
    <t>H0577</t>
  </si>
  <si>
    <t>H0578</t>
  </si>
  <si>
    <t>H0579</t>
  </si>
  <si>
    <t>H0580</t>
  </si>
  <si>
    <t>H0581</t>
  </si>
  <si>
    <t>H0582</t>
  </si>
  <si>
    <t>H0583</t>
  </si>
  <si>
    <t>H0584</t>
  </si>
  <si>
    <t>H0585</t>
  </si>
  <si>
    <t>H0586</t>
  </si>
  <si>
    <t>H0587</t>
  </si>
  <si>
    <t>H0588</t>
  </si>
  <si>
    <t>H0589</t>
  </si>
  <si>
    <t>H0590</t>
  </si>
  <si>
    <t>H0591</t>
  </si>
  <si>
    <t>H0592</t>
  </si>
  <si>
    <t>H0593</t>
  </si>
  <si>
    <t>H0594</t>
  </si>
  <si>
    <t>H0595</t>
  </si>
  <si>
    <t>H0596</t>
  </si>
  <si>
    <t>H0597</t>
  </si>
  <si>
    <t>H0598</t>
  </si>
  <si>
    <t>H0599</t>
  </si>
  <si>
    <t>H0600</t>
  </si>
  <si>
    <t>H0601</t>
  </si>
  <si>
    <t>H0602</t>
  </si>
  <si>
    <t>H0603</t>
  </si>
  <si>
    <t>H0604</t>
  </si>
  <si>
    <t>H0605</t>
  </si>
  <si>
    <t>H0606</t>
  </si>
  <si>
    <t>H0607</t>
  </si>
  <si>
    <t>H0608</t>
  </si>
  <si>
    <t>H0609</t>
  </si>
  <si>
    <t>H0610</t>
  </si>
  <si>
    <t>H0611</t>
  </si>
  <si>
    <t>H0612</t>
  </si>
  <si>
    <t>H0613</t>
  </si>
  <si>
    <t>H0614</t>
  </si>
  <si>
    <t>H0615</t>
  </si>
  <si>
    <t>H0616</t>
  </si>
  <si>
    <t>H0617</t>
  </si>
  <si>
    <t>H0618</t>
  </si>
  <si>
    <t>H0619</t>
  </si>
  <si>
    <t>H0620</t>
  </si>
  <si>
    <t>H0621</t>
  </si>
  <si>
    <t>H0622</t>
  </si>
  <si>
    <t>H0623</t>
  </si>
  <si>
    <t>H0624</t>
  </si>
  <si>
    <t>H0625</t>
  </si>
  <si>
    <t>H0626</t>
  </si>
  <si>
    <t>H0627</t>
  </si>
  <si>
    <t>H0628</t>
  </si>
  <si>
    <t>H0629</t>
  </si>
  <si>
    <t>H0630</t>
  </si>
  <si>
    <t>H0631</t>
  </si>
  <si>
    <t>H0632</t>
  </si>
  <si>
    <t>H0633</t>
  </si>
  <si>
    <t>H0634</t>
  </si>
  <si>
    <t>H0635</t>
  </si>
  <si>
    <t>H0636</t>
  </si>
  <si>
    <t>H0637</t>
  </si>
  <si>
    <t>H0638</t>
  </si>
  <si>
    <t>H0639</t>
  </si>
  <si>
    <t>H0640</t>
  </si>
  <si>
    <t>H0641</t>
  </si>
  <si>
    <t>H0642</t>
  </si>
  <si>
    <t>H0643</t>
  </si>
  <si>
    <t>H0644</t>
  </si>
  <si>
    <t>H0645</t>
  </si>
  <si>
    <t>H0646</t>
  </si>
  <si>
    <t>H0647</t>
  </si>
  <si>
    <t>H0648</t>
  </si>
  <si>
    <t>H0649</t>
  </si>
  <si>
    <t>H0650</t>
  </si>
  <si>
    <t>H0651</t>
  </si>
  <si>
    <t>H0652</t>
  </si>
  <si>
    <t>H0653</t>
  </si>
  <si>
    <t>H0654</t>
  </si>
  <si>
    <t>H0655</t>
  </si>
  <si>
    <t>H0656</t>
  </si>
  <si>
    <t>H0657</t>
  </si>
  <si>
    <t>H0658</t>
  </si>
  <si>
    <t>H0659</t>
  </si>
  <si>
    <t>H0660</t>
  </si>
  <si>
    <t>H0661</t>
  </si>
  <si>
    <t>H0662</t>
  </si>
  <si>
    <t>H0663</t>
  </si>
  <si>
    <t>H0664</t>
  </si>
  <si>
    <t>H0665</t>
  </si>
  <si>
    <t>H0666</t>
  </si>
  <si>
    <t>H0667</t>
  </si>
  <si>
    <t>H0668</t>
  </si>
  <si>
    <t>H0669</t>
  </si>
  <si>
    <t>H0670</t>
  </si>
  <si>
    <t>H0671</t>
  </si>
  <si>
    <t>H0672</t>
  </si>
  <si>
    <t>H0673</t>
  </si>
  <si>
    <t>H0674</t>
  </si>
  <si>
    <t>H0675</t>
  </si>
  <si>
    <t>H0676</t>
  </si>
  <si>
    <t>H0677</t>
  </si>
  <si>
    <t>H0678</t>
  </si>
  <si>
    <t>H0679</t>
  </si>
  <si>
    <t>H0680</t>
  </si>
  <si>
    <t>H0681</t>
  </si>
  <si>
    <t>H0682</t>
  </si>
  <si>
    <t>H0683</t>
  </si>
  <si>
    <t>H0684</t>
  </si>
  <si>
    <t>H0685</t>
  </si>
  <si>
    <t>H0686</t>
  </si>
  <si>
    <t>H0687</t>
  </si>
  <si>
    <t>H0688</t>
  </si>
  <si>
    <t>H0689</t>
  </si>
  <si>
    <t>H0690</t>
  </si>
  <si>
    <t>H0691</t>
  </si>
  <si>
    <t>H0692</t>
  </si>
  <si>
    <t>H0693</t>
  </si>
  <si>
    <t>H0694</t>
  </si>
  <si>
    <t>H0695</t>
  </si>
  <si>
    <t>H0696</t>
  </si>
  <si>
    <t>H0697</t>
  </si>
  <si>
    <t>H0698</t>
  </si>
  <si>
    <t>H0699</t>
  </si>
  <si>
    <t>H0700</t>
  </si>
  <si>
    <t>H0701</t>
  </si>
  <si>
    <t>H0702</t>
  </si>
  <si>
    <t>H0703</t>
  </si>
  <si>
    <t>H0704</t>
  </si>
  <si>
    <t>H0705</t>
  </si>
  <si>
    <t>H0706</t>
  </si>
  <si>
    <t>H0707</t>
  </si>
  <si>
    <t>H0708</t>
  </si>
  <si>
    <t>H0709</t>
  </si>
  <si>
    <t>H0710</t>
  </si>
  <si>
    <t>H0711</t>
  </si>
  <si>
    <t>H0712</t>
  </si>
  <si>
    <t>H0713</t>
  </si>
  <si>
    <t>H0714</t>
  </si>
  <si>
    <t>H0715</t>
  </si>
  <si>
    <t>H0716</t>
  </si>
  <si>
    <t>H0717</t>
  </si>
  <si>
    <t>H0718</t>
  </si>
  <si>
    <t>H0719</t>
  </si>
  <si>
    <t>H0720</t>
  </si>
  <si>
    <t>H0721</t>
  </si>
  <si>
    <t>H0722</t>
  </si>
  <si>
    <t>H0723</t>
  </si>
  <si>
    <t>H0724</t>
  </si>
  <si>
    <t>H0725</t>
  </si>
  <si>
    <t>H0726</t>
  </si>
  <si>
    <t>H0727</t>
  </si>
  <si>
    <t>H0728</t>
  </si>
  <si>
    <t>H0729</t>
  </si>
  <si>
    <t>H0730</t>
  </si>
  <si>
    <t>H0731</t>
  </si>
  <si>
    <t>H0732</t>
  </si>
  <si>
    <t>H0733</t>
  </si>
  <si>
    <t>H0734</t>
  </si>
  <si>
    <t>H0735</t>
  </si>
  <si>
    <t>H0736</t>
  </si>
  <si>
    <t>H0737</t>
  </si>
  <si>
    <t>H0738</t>
  </si>
  <si>
    <t>H0739</t>
  </si>
  <si>
    <t>H0740</t>
  </si>
  <si>
    <t>H0741</t>
  </si>
  <si>
    <t>H0742</t>
  </si>
  <si>
    <t>H0743</t>
  </si>
  <si>
    <t>H0744</t>
  </si>
  <si>
    <t>H0745</t>
  </si>
  <si>
    <t>H0746</t>
  </si>
  <si>
    <t>H0747</t>
  </si>
  <si>
    <t>H0748</t>
  </si>
  <si>
    <t>H0749</t>
  </si>
  <si>
    <t>H0750</t>
  </si>
  <si>
    <t>H0751</t>
  </si>
  <si>
    <t>H0752</t>
  </si>
  <si>
    <t>H0753</t>
  </si>
  <si>
    <t>H0754</t>
  </si>
  <si>
    <t>H0755</t>
  </si>
  <si>
    <t>H0756</t>
  </si>
  <si>
    <t>H0757</t>
  </si>
  <si>
    <t>H0758</t>
  </si>
  <si>
    <t>H0759</t>
  </si>
  <si>
    <t>H0760</t>
  </si>
  <si>
    <t>H0761</t>
  </si>
  <si>
    <t>H0762</t>
  </si>
  <si>
    <t>H0763</t>
  </si>
  <si>
    <t>H0764</t>
  </si>
  <si>
    <t>H0765</t>
  </si>
  <si>
    <t>H0766</t>
  </si>
  <si>
    <t>H0767</t>
  </si>
  <si>
    <t>H0768</t>
  </si>
  <si>
    <t>H0769</t>
  </si>
  <si>
    <t>H0770</t>
  </si>
  <si>
    <t>H0771</t>
  </si>
  <si>
    <t>H0772</t>
  </si>
  <si>
    <t>H0773</t>
  </si>
  <si>
    <t>H0774</t>
  </si>
  <si>
    <t>H0775</t>
  </si>
  <si>
    <t>H0776</t>
  </si>
  <si>
    <t>H0777</t>
  </si>
  <si>
    <t>H0778</t>
  </si>
  <si>
    <t>H0779</t>
  </si>
  <si>
    <t>H0780</t>
  </si>
  <si>
    <t>H0781</t>
  </si>
  <si>
    <t>H0782</t>
  </si>
  <si>
    <t>H0783</t>
  </si>
  <si>
    <t>H0784</t>
  </si>
  <si>
    <t>H0785</t>
  </si>
  <si>
    <t>H0786</t>
  </si>
  <si>
    <t>H0787</t>
  </si>
  <si>
    <t>H0788</t>
  </si>
  <si>
    <t>H0789</t>
  </si>
  <si>
    <t>H0790</t>
  </si>
  <si>
    <t>H0791</t>
  </si>
  <si>
    <t>H0792</t>
  </si>
  <si>
    <t>H0793</t>
  </si>
  <si>
    <t>H0794</t>
  </si>
  <si>
    <t>H0795</t>
  </si>
  <si>
    <t>H0796</t>
  </si>
  <si>
    <t>H0797</t>
  </si>
  <si>
    <t>H0798</t>
  </si>
  <si>
    <t>H0799</t>
  </si>
  <si>
    <t>H0800</t>
  </si>
  <si>
    <t>H0801</t>
  </si>
  <si>
    <t>H0802</t>
  </si>
  <si>
    <t>H0803</t>
  </si>
  <si>
    <t>H0804</t>
  </si>
  <si>
    <t>H0805</t>
  </si>
  <si>
    <t>H0806</t>
  </si>
  <si>
    <t>H0807</t>
  </si>
  <si>
    <t>H0808</t>
  </si>
  <si>
    <t>H0809</t>
  </si>
  <si>
    <t>H0810</t>
  </si>
  <si>
    <t>H0811</t>
  </si>
  <si>
    <t>H0812</t>
  </si>
  <si>
    <t>H0813</t>
  </si>
  <si>
    <t>H0814</t>
  </si>
  <si>
    <t>H0815</t>
  </si>
  <si>
    <t>H0816</t>
  </si>
  <si>
    <t>H0817</t>
  </si>
  <si>
    <t>H0818</t>
  </si>
  <si>
    <t>H0819</t>
  </si>
  <si>
    <t>H0820</t>
  </si>
  <si>
    <t>H0821</t>
  </si>
  <si>
    <t>H0822</t>
  </si>
  <si>
    <t>H0823</t>
  </si>
  <si>
    <t>H0824</t>
  </si>
  <si>
    <t>H0825</t>
  </si>
  <si>
    <t>H0826</t>
  </si>
  <si>
    <t>H0827</t>
  </si>
  <si>
    <t>H0828</t>
  </si>
  <si>
    <t>H0829</t>
  </si>
  <si>
    <t>H0830</t>
  </si>
  <si>
    <t>H0831</t>
  </si>
  <si>
    <t>H0832</t>
  </si>
  <si>
    <t>H0833</t>
  </si>
  <si>
    <t>H0834</t>
  </si>
  <si>
    <t>H0835</t>
  </si>
  <si>
    <t>H0836</t>
  </si>
  <si>
    <t>H0837</t>
  </si>
  <si>
    <t>H0838</t>
  </si>
  <si>
    <t>H0839</t>
  </si>
  <si>
    <t>H0840</t>
  </si>
  <si>
    <t>H0841</t>
  </si>
  <si>
    <t>H0842</t>
  </si>
  <si>
    <t>H0843</t>
  </si>
  <si>
    <t>H0844</t>
  </si>
  <si>
    <t>H0845</t>
  </si>
  <si>
    <t>H0846</t>
  </si>
  <si>
    <t>H0847</t>
  </si>
  <si>
    <t>H0848</t>
  </si>
  <si>
    <t>H0849</t>
  </si>
  <si>
    <t>H0850</t>
  </si>
  <si>
    <t>H0851</t>
  </si>
  <si>
    <t>H0852</t>
  </si>
  <si>
    <t>H0853</t>
  </si>
  <si>
    <t>H0854</t>
  </si>
  <si>
    <t>H0855</t>
  </si>
  <si>
    <t>H0856</t>
  </si>
  <si>
    <t>H0857</t>
  </si>
  <si>
    <t>H0858</t>
  </si>
  <si>
    <t>H0859</t>
  </si>
  <si>
    <t>H0860</t>
  </si>
  <si>
    <t>H0861</t>
  </si>
  <si>
    <t>H0862</t>
  </si>
  <si>
    <t>H0863</t>
  </si>
  <si>
    <t>H0864</t>
  </si>
  <si>
    <t>H0865</t>
  </si>
  <si>
    <t>H0866</t>
  </si>
  <si>
    <t>H0867</t>
  </si>
  <si>
    <t>H0868</t>
  </si>
  <si>
    <t>H0869</t>
  </si>
  <si>
    <t>H0870</t>
  </si>
  <si>
    <t>H0871</t>
  </si>
  <si>
    <t>H0872</t>
  </si>
  <si>
    <t>H0873</t>
  </si>
  <si>
    <t>H0874</t>
  </si>
  <si>
    <t>H0875</t>
  </si>
  <si>
    <t>H0876</t>
  </si>
  <si>
    <t>H0877</t>
  </si>
  <si>
    <t>H0878</t>
  </si>
  <si>
    <t>H0879</t>
  </si>
  <si>
    <t>H0880</t>
  </si>
  <si>
    <t>H0881</t>
  </si>
  <si>
    <t>H0882</t>
  </si>
  <si>
    <t>H0883</t>
  </si>
  <si>
    <t>H0884</t>
  </si>
  <si>
    <t>H0885</t>
  </si>
  <si>
    <t>H0886</t>
  </si>
  <si>
    <t>H0887</t>
  </si>
  <si>
    <t>H0888</t>
  </si>
  <si>
    <t>H0889</t>
  </si>
  <si>
    <t>H0890</t>
  </si>
  <si>
    <t>H0891</t>
  </si>
  <si>
    <t>H0892</t>
  </si>
  <si>
    <t>H0893</t>
  </si>
  <si>
    <t>H0894</t>
  </si>
  <si>
    <t>H0895</t>
  </si>
  <si>
    <t>H0896</t>
  </si>
  <si>
    <t>H0897</t>
  </si>
  <si>
    <t>H0898</t>
  </si>
  <si>
    <t>H0899</t>
  </si>
  <si>
    <t>H0900</t>
  </si>
  <si>
    <t>H0901</t>
  </si>
  <si>
    <t>H0902</t>
  </si>
  <si>
    <t>H0903</t>
  </si>
  <si>
    <t>H0904</t>
  </si>
  <si>
    <t>H0905</t>
  </si>
  <si>
    <t>H0906</t>
  </si>
  <si>
    <t>H0907</t>
  </si>
  <si>
    <t>H0908</t>
  </si>
  <si>
    <t>H0909</t>
  </si>
  <si>
    <t>H0910</t>
  </si>
  <si>
    <t>H0911</t>
  </si>
  <si>
    <t>H0912</t>
  </si>
  <si>
    <t>H0913</t>
  </si>
  <si>
    <t>H0914</t>
  </si>
  <si>
    <t>H0915</t>
  </si>
  <si>
    <t>H0916</t>
  </si>
  <si>
    <t>H0917</t>
  </si>
  <si>
    <t>H0918</t>
  </si>
  <si>
    <t>H0919</t>
  </si>
  <si>
    <t>H0920</t>
  </si>
  <si>
    <t>H0921</t>
  </si>
  <si>
    <t>H0922</t>
  </si>
  <si>
    <t>H0923</t>
  </si>
  <si>
    <t>H0924</t>
  </si>
  <si>
    <t>H0925</t>
  </si>
  <si>
    <t>H0926</t>
  </si>
  <si>
    <t>H0927</t>
  </si>
  <si>
    <t>H0928</t>
  </si>
  <si>
    <t>H0929</t>
  </si>
  <si>
    <t>H0930</t>
  </si>
  <si>
    <t>H0931</t>
  </si>
  <si>
    <t>H0932</t>
  </si>
  <si>
    <t>H0933</t>
  </si>
  <si>
    <t>H0934</t>
  </si>
  <si>
    <t>H0935</t>
  </si>
  <si>
    <t>H0936</t>
  </si>
  <si>
    <t>H0937</t>
  </si>
  <si>
    <t>H0938</t>
  </si>
  <si>
    <t>H0939</t>
  </si>
  <si>
    <t>H0940</t>
  </si>
  <si>
    <t>H0941</t>
  </si>
  <si>
    <t>H0942</t>
  </si>
  <si>
    <t>H0943</t>
  </si>
  <si>
    <t>H0944</t>
  </si>
  <si>
    <t>H0945</t>
  </si>
  <si>
    <t>H0946</t>
  </si>
  <si>
    <t>H0947</t>
  </si>
  <si>
    <t>H0948</t>
  </si>
  <si>
    <t>H0949</t>
  </si>
  <si>
    <t>H0950</t>
  </si>
  <si>
    <t>H0951</t>
  </si>
  <si>
    <t>H0952</t>
  </si>
  <si>
    <t>H0953</t>
  </si>
  <si>
    <t>H0954</t>
  </si>
  <si>
    <t>H0955</t>
  </si>
  <si>
    <t>H0956</t>
  </si>
  <si>
    <t>H0957</t>
  </si>
  <si>
    <t>H0958</t>
  </si>
  <si>
    <t>H0959</t>
  </si>
  <si>
    <t>H0960</t>
  </si>
  <si>
    <t>H0961</t>
  </si>
  <si>
    <t>H0962</t>
  </si>
  <si>
    <t>H0963</t>
  </si>
  <si>
    <t>H0964</t>
  </si>
  <si>
    <t>H0965</t>
  </si>
  <si>
    <t>H0966</t>
  </si>
  <si>
    <t>H0967</t>
  </si>
  <si>
    <t>H0968</t>
  </si>
  <si>
    <t>H0969</t>
  </si>
  <si>
    <t>H0970</t>
  </si>
  <si>
    <t>H0971</t>
  </si>
  <si>
    <t>H0972</t>
  </si>
  <si>
    <t>H0973</t>
  </si>
  <si>
    <t>H0974</t>
  </si>
  <si>
    <t>H0975</t>
  </si>
  <si>
    <t>H0976</t>
  </si>
  <si>
    <t>H0977</t>
  </si>
  <si>
    <t>H0978</t>
  </si>
  <si>
    <t>H0979</t>
  </si>
  <si>
    <t>H0980</t>
  </si>
  <si>
    <t>H0981</t>
  </si>
  <si>
    <t>H0982</t>
  </si>
  <si>
    <t>H0983</t>
  </si>
  <si>
    <t>H0984</t>
  </si>
  <si>
    <t>H0985</t>
  </si>
  <si>
    <t>H0986</t>
  </si>
  <si>
    <t>H0987</t>
  </si>
  <si>
    <t>H0988</t>
  </si>
  <si>
    <t>H0989</t>
  </si>
  <si>
    <t>H0990</t>
  </si>
  <si>
    <t>H0991</t>
  </si>
  <si>
    <t>H0992</t>
  </si>
  <si>
    <t>H0993</t>
  </si>
  <si>
    <t>H0994</t>
  </si>
  <si>
    <t>H0995</t>
  </si>
  <si>
    <t>H0996</t>
  </si>
  <si>
    <t>H0997</t>
  </si>
  <si>
    <t>H0998</t>
  </si>
  <si>
    <t>H0999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</si>
  <si>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</si>
  <si>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</si>
  <si>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</si>
  <si>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</si>
  <si>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</si>
  <si>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</si>
  <si>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</si>
  <si>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</si>
  <si>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</si>
  <si>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</si>
  <si>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</si>
  <si>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</si>
  <si>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</si>
  <si>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</si>
  <si>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</si>
  <si>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</si>
  <si>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</si>
  <si>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</si>
  <si>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</si>
  <si>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</si>
  <si>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</si>
  <si>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</si>
  <si>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</si>
  <si>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</si>
  <si>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</si>
  <si>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</si>
  <si>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</si>
  <si>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</si>
  <si>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</si>
  <si>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</si>
  <si>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</si>
  <si>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</si>
  <si>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</si>
  <si>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</si>
  <si>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</si>
  <si>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</si>
  <si>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</si>
  <si>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</si>
  <si>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</si>
  <si>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</si>
  <si>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</si>
  <si>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</si>
  <si>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</si>
  <si>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</si>
  <si>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</si>
  <si>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</si>
  <si>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</si>
  <si>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</si>
  <si>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</si>
  <si>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</si>
  <si>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</si>
  <si>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</si>
  <si>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</si>
  <si>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</si>
  <si>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</si>
  <si>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</si>
  <si>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</si>
  <si>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</si>
  <si>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</si>
  <si>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</si>
  <si>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</si>
  <si>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</si>
  <si>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</si>
  <si>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</si>
  <si>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</si>
  <si>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</si>
  <si>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</si>
  <si>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</si>
  <si>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</si>
  <si>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</si>
  <si>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</si>
  <si>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</si>
  <si>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</si>
  <si>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</si>
  <si>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</si>
  <si>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</si>
  <si>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</si>
  <si>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</si>
  <si>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</si>
  <si>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</si>
  <si>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</si>
  <si>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</si>
  <si>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</si>
  <si>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</si>
  <si>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</si>
  <si>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</si>
  <si>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</si>
  <si>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</si>
  <si>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</si>
  <si>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</si>
  <si>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</si>
  <si>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</si>
  <si>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</si>
  <si>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</si>
  <si>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</si>
  <si>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</si>
  <si>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</si>
  <si>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</si>
  <si>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</si>
  <si>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</si>
  <si>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</si>
  <si>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</si>
  <si>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</si>
  <si>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</si>
  <si>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</si>
  <si>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</si>
  <si>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</si>
  <si>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</si>
  <si>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</si>
  <si>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</si>
  <si>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</si>
  <si>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</si>
  <si>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</si>
  <si>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</si>
  <si>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</si>
  <si>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</si>
  <si>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</si>
  <si>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</si>
  <si>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</si>
  <si>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</si>
  <si>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</si>
  <si>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</si>
  <si>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</si>
  <si>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</si>
  <si>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</si>
  <si>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</si>
  <si>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</si>
  <si>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</si>
  <si>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</si>
  <si>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</si>
  <si>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</si>
  <si>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</si>
  <si>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</si>
  <si>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</si>
  <si>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</si>
  <si>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</si>
  <si>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</si>
  <si>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</si>
  <si>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</si>
  <si>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</si>
  <si>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</si>
  <si>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</si>
  <si>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</si>
  <si>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</si>
  <si>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</si>
  <si>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</si>
  <si>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</si>
  <si>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</si>
  <si>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</si>
  <si>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</si>
  <si>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</si>
  <si>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</si>
  <si>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</si>
  <si>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</si>
  <si>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</si>
  <si>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</si>
  <si>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</si>
  <si>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</si>
  <si>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</si>
  <si>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</si>
  <si>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</si>
  <si>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</si>
  <si>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</si>
  <si>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</si>
  <si>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</si>
  <si>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</si>
  <si>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</si>
  <si>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</si>
  <si>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</si>
  <si>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</si>
  <si>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</si>
  <si>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</si>
  <si>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</si>
  <si>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</si>
  <si>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</si>
  <si>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</si>
  <si>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</si>
  <si>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</si>
  <si>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</si>
  <si>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</si>
  <si>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</si>
  <si>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</si>
  <si>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</si>
  <si>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</si>
  <si>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</si>
  <si>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</si>
  <si>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</si>
  <si>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</si>
  <si>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</si>
  <si>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</si>
  <si>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</si>
  <si>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</si>
  <si>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</si>
  <si>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</si>
  <si>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</si>
  <si>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</si>
  <si>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</si>
  <si>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</si>
  <si>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</si>
  <si>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</si>
  <si>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</si>
  <si>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</si>
  <si>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</si>
  <si>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</si>
  <si>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</si>
  <si>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</si>
  <si>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</si>
  <si>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</si>
  <si>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</si>
  <si>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</si>
  <si>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</si>
  <si>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</si>
  <si>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</si>
  <si>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</si>
  <si>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</si>
  <si>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</si>
  <si>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</si>
  <si>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</si>
  <si>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</si>
  <si>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</si>
  <si>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</si>
  <si>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</si>
  <si>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</si>
  <si>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</si>
  <si>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</si>
  <si>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</si>
  <si>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</si>
  <si>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</si>
  <si>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</si>
  <si>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</si>
  <si>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</si>
  <si>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</si>
  <si>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</si>
  <si>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</si>
  <si>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</si>
  <si>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</si>
  <si>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</si>
  <si>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</si>
  <si>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</si>
  <si>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</si>
  <si>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</si>
  <si>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</si>
  <si>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</si>
  <si>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</si>
  <si>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</si>
  <si>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</si>
  <si>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</si>
  <si>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</si>
  <si>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</si>
  <si>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</si>
  <si>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</si>
  <si>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</si>
  <si>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</si>
  <si>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</si>
  <si>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</si>
  <si>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</si>
  <si>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</si>
  <si>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</si>
  <si>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</si>
  <si>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</si>
  <si>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</si>
  <si>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</si>
  <si>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</si>
  <si>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</si>
  <si>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</si>
  <si>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</si>
  <si>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</si>
  <si>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</si>
  <si>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</si>
  <si>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</si>
  <si>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</si>
  <si>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</si>
  <si>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</si>
  <si>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</si>
  <si>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</si>
  <si>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</si>
  <si>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</si>
  <si>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</si>
  <si>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</si>
  <si>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</si>
  <si>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</si>
  <si>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</si>
  <si>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</si>
  <si>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</si>
  <si>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</si>
  <si>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</si>
  <si>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</si>
  <si>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</si>
  <si>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</si>
  <si>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</si>
  <si>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</si>
  <si>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</si>
  <si>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</si>
  <si>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</si>
  <si>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</si>
  <si>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</si>
  <si>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</si>
  <si>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</si>
  <si>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</si>
  <si>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</si>
  <si>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</si>
  <si>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</si>
  <si>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</si>
  <si>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</si>
  <si>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</si>
  <si>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</si>
  <si>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</si>
  <si>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</si>
  <si>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</si>
  <si>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</si>
  <si>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</si>
  <si>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</si>
  <si>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</si>
  <si>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</si>
  <si>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</si>
  <si>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</si>
  <si>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</si>
  <si>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</si>
  <si>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</si>
  <si>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</si>
  <si>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</si>
  <si>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</si>
  <si>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</si>
  <si>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</si>
  <si>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</si>
  <si>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</si>
  <si>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</si>
  <si>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</si>
  <si>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</si>
  <si>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</si>
  <si>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</si>
  <si>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</si>
  <si>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</si>
  <si>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</si>
  <si>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</si>
  <si>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</si>
  <si>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</si>
  <si>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</si>
  <si>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</si>
  <si>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</si>
  <si>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</si>
  <si>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</si>
  <si>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</si>
  <si>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</si>
  <si>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</si>
  <si>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</si>
  <si>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</si>
  <si>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</si>
  <si>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</si>
  <si>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</si>
  <si>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</si>
  <si>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</si>
  <si>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</si>
  <si>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</si>
  <si>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</si>
  <si>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</si>
  <si>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</si>
  <si>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</si>
  <si>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</si>
  <si>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</si>
  <si>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</si>
  <si>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</si>
  <si>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</si>
  <si>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</si>
  <si>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</si>
  <si>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</si>
  <si>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</si>
  <si>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</si>
  <si>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</si>
  <si>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</si>
  <si>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</si>
  <si>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</si>
  <si>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</si>
  <si>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</si>
  <si>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</si>
  <si>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</si>
  <si>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</si>
  <si>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</si>
  <si>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</si>
  <si>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</si>
  <si>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</si>
  <si>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</si>
  <si>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</si>
  <si>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</si>
  <si>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</si>
  <si>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</si>
  <si>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</si>
  <si>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</si>
  <si>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</si>
  <si>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</si>
  <si>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</si>
  <si>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</si>
  <si>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</si>
  <si>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</si>
  <si>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</si>
  <si>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</si>
  <si>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</si>
  <si>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</si>
  <si>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</si>
  <si>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</si>
  <si>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</si>
  <si>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</si>
  <si>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</si>
  <si>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</si>
  <si>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</si>
  <si>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</si>
  <si>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</si>
  <si>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</si>
  <si>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</si>
  <si>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</si>
  <si>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</si>
  <si>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</si>
  <si>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</si>
  <si>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</si>
  <si>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</si>
  <si>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</si>
  <si>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</si>
  <si>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</si>
  <si>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</si>
  <si>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</si>
  <si>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</si>
  <si>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</si>
  <si>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</si>
  <si>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</si>
  <si>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</si>
  <si>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</si>
  <si>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</si>
  <si>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</si>
  <si>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</si>
  <si>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</si>
  <si>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</si>
  <si>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</si>
  <si>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</si>
  <si>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</si>
  <si>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</si>
  <si>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</si>
  <si>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</si>
  <si>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</si>
  <si>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</si>
  <si>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</si>
  <si>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</si>
  <si>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</si>
  <si>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</si>
  <si>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</si>
  <si>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</si>
  <si>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</si>
  <si>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</si>
  <si>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</si>
  <si>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</si>
  <si>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</si>
  <si>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</si>
  <si>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</si>
  <si>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</si>
  <si>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</si>
  <si>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</si>
  <si>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</si>
  <si>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</si>
  <si>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</si>
  <si>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</si>
  <si>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</si>
  <si>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</si>
  <si>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</si>
  <si>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</si>
  <si>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</si>
  <si>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</si>
  <si>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</si>
  <si>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</si>
  <si>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</si>
  <si>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</si>
  <si>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</si>
  <si>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</si>
  <si>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</si>
  <si>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</si>
  <si>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</si>
  <si>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</si>
  <si>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</si>
  <si>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</si>
  <si>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</si>
  <si>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</si>
  <si>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</si>
  <si>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</si>
  <si>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</si>
  <si>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</si>
  <si>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</si>
  <si>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</si>
  <si>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</si>
  <si>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</si>
  <si>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</si>
  <si>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</si>
  <si>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</si>
  <si>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</si>
  <si>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</si>
  <si>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</si>
  <si>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</si>
  <si>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</si>
  <si>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</si>
  <si>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</si>
  <si>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</si>
  <si>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</si>
  <si>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</si>
  <si>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</si>
  <si>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</si>
  <si>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</si>
  <si>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</si>
  <si>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</si>
  <si>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</si>
  <si>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</si>
  <si>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</si>
  <si>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</si>
  <si>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</si>
  <si>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</si>
  <si>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</si>
  <si>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</si>
  <si>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</si>
  <si>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</si>
  <si>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</si>
  <si>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</si>
  <si>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</si>
  <si>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</si>
  <si>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</si>
  <si>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</si>
  <si>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</si>
  <si>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</si>
  <si>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</si>
  <si>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</si>
  <si>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</si>
  <si>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</si>
  <si>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</si>
  <si>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</si>
  <si>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</si>
  <si>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</si>
  <si>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</si>
  <si>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</si>
  <si>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</si>
  <si>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</si>
  <si>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</si>
  <si>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</si>
  <si>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</si>
  <si>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</si>
  <si>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</si>
  <si>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</si>
  <si>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</si>
  <si>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</si>
  <si>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</si>
  <si>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</si>
  <si>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</si>
  <si>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</si>
  <si>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</si>
  <si>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</si>
  <si>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</si>
  <si>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</si>
  <si>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</si>
  <si>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</si>
  <si>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</si>
  <si>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</si>
  <si>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</si>
  <si>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</si>
  <si>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</si>
  <si>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</si>
  <si>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</si>
  <si>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</si>
  <si>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</si>
  <si>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</si>
  <si>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</si>
  <si>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</si>
  <si>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</si>
  <si>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</si>
  <si>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</si>
  <si>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</si>
  <si>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</si>
  <si>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</si>
  <si>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</si>
  <si>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</si>
  <si>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</si>
  <si>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</si>
  <si>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</si>
  <si>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</si>
  <si>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</si>
  <si>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</si>
  <si>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</si>
  <si>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</si>
  <si>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</si>
  <si>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</si>
  <si>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</si>
  <si>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</si>
  <si>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</si>
  <si>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</si>
  <si>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</si>
  <si>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</si>
  <si>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</si>
  <si>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</si>
  <si>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</si>
  <si>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</si>
  <si>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</si>
  <si>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</si>
  <si>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</si>
  <si>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</si>
  <si>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</si>
  <si>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</si>
  <si>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</si>
  <si>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</si>
  <si>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</si>
  <si>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</si>
  <si>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</si>
  <si>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</si>
  <si>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</si>
  <si>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</si>
  <si>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</si>
  <si>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</si>
  <si>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</si>
  <si>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</si>
  <si>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</si>
  <si>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</si>
  <si>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</si>
  <si>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</si>
  <si>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</si>
  <si>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</si>
  <si>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</si>
  <si>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</si>
  <si>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</si>
  <si>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</si>
  <si>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</si>
  <si>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</si>
  <si>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</si>
  <si>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</si>
  <si>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</si>
  <si>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</si>
  <si>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</si>
  <si>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</si>
  <si>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</si>
  <si>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</si>
  <si>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</si>
  <si>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</si>
  <si>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</si>
  <si>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</si>
  <si>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</si>
  <si>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</si>
  <si>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</si>
  <si>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</si>
  <si>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</si>
  <si>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</si>
  <si>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</si>
  <si>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</si>
  <si>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</si>
  <si>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</si>
  <si>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</si>
  <si>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</si>
  <si>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</si>
  <si>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</si>
  <si>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</si>
  <si>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</si>
  <si>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</si>
  <si>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</si>
  <si>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</si>
  <si>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</si>
  <si>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</si>
  <si>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</si>
  <si>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</si>
  <si>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</si>
  <si>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</si>
  <si>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</si>
  <si>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</si>
  <si>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</si>
  <si>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</si>
  <si>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</si>
  <si>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</si>
  <si>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</si>
  <si>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</si>
  <si>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</si>
  <si>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</si>
  <si>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</si>
  <si>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</si>
  <si>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</si>
  <si>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</si>
  <si>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</si>
  <si>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</si>
  <si>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</si>
  <si>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</si>
  <si>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</si>
  <si>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</si>
  <si>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</si>
  <si>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</si>
  <si>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</si>
  <si>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</si>
  <si>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</si>
  <si>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</si>
  <si>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</si>
  <si>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</si>
  <si>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</si>
  <si>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</si>
  <si>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</si>
  <si>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</si>
  <si>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</si>
  <si>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</si>
  <si>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</si>
  <si>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</si>
  <si>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</si>
  <si>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</si>
  <si>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</si>
  <si>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</si>
  <si>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</si>
  <si>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</si>
  <si>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</si>
  <si>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</si>
  <si>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</si>
  <si>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</si>
  <si>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</si>
  <si>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</si>
  <si>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</si>
  <si>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</si>
  <si>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</si>
  <si>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</si>
  <si>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</si>
  <si>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</si>
  <si>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</si>
  <si>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</si>
  <si>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</si>
  <si>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</si>
  <si>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</si>
  <si>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</si>
  <si>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</si>
  <si>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</si>
  <si>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</si>
  <si>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</si>
  <si>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</si>
  <si>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</si>
  <si>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</si>
  <si>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</si>
  <si>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</si>
  <si>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</si>
  <si>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</si>
  <si>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</si>
  <si>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</si>
  <si>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</si>
  <si>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</si>
  <si>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</si>
  <si>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</si>
  <si>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</si>
  <si>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</si>
  <si>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</si>
  <si>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</si>
  <si>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</si>
  <si>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</si>
  <si>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</si>
  <si>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</si>
  <si>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</si>
  <si>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</si>
  <si>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</si>
  <si>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</si>
  <si>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</si>
  <si>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</si>
  <si>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</si>
  <si>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</si>
  <si>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</si>
  <si>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</si>
  <si>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</si>
  <si>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</si>
  <si>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</si>
  <si>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</si>
  <si>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</si>
  <si>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</si>
  <si>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</si>
  <si>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</si>
  <si>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</si>
  <si>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</si>
  <si>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</si>
  <si>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</si>
  <si>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</si>
  <si>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</si>
  <si>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</si>
  <si>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</si>
  <si>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</si>
  <si>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</si>
  <si>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</si>
  <si>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</si>
  <si>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</si>
  <si>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</si>
  <si>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</si>
  <si>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</si>
  <si>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</si>
  <si>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</si>
  <si>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</si>
  <si>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</si>
  <si>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</si>
  <si>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</si>
  <si>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</si>
  <si>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</si>
  <si>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</si>
  <si>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</si>
  <si>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</si>
  <si>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</si>
  <si>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</si>
  <si>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</si>
  <si>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</si>
  <si>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</si>
  <si>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</si>
  <si>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</si>
  <si>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</si>
  <si>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</si>
  <si>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</si>
  <si>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</si>
  <si>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</si>
  <si>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</si>
  <si>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</si>
  <si>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</si>
  <si>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</si>
  <si>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</si>
  <si>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</si>
  <si>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</si>
  <si>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</si>
  <si>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</si>
  <si>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</si>
  <si>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</si>
  <si>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</si>
  <si>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</si>
  <si>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</si>
  <si>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</si>
  <si>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</si>
  <si>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</si>
  <si>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</si>
  <si>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</si>
  <si>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</si>
  <si>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</si>
  <si>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</si>
  <si>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</si>
  <si>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</si>
  <si>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</si>
  <si>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</si>
  <si>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</si>
  <si>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</si>
  <si>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</si>
  <si>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</si>
  <si>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</si>
  <si>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</si>
  <si>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</si>
  <si>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</si>
  <si>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</si>
  <si>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</si>
  <si>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</si>
  <si>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</si>
  <si>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</si>
  <si>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</si>
  <si>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</si>
  <si>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</si>
  <si>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</si>
  <si>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</si>
  <si>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</si>
  <si>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</si>
  <si>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</si>
  <si>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</si>
  <si>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</si>
  <si>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</si>
  <si>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</si>
  <si>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</si>
  <si>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</si>
  <si>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</si>
  <si>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</si>
  <si>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</si>
  <si>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</si>
  <si>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</si>
  <si>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</si>
  <si>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</si>
  <si>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</si>
  <si>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</si>
  <si>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</si>
  <si>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</si>
  <si>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</si>
  <si>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</si>
  <si>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</si>
  <si>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</si>
  <si>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</si>
  <si>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</si>
  <si>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</si>
  <si>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</si>
  <si>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</si>
  <si>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</si>
  <si>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</si>
  <si>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</si>
  <si>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</si>
  <si>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</si>
  <si>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</si>
  <si>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</si>
  <si>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</si>
  <si>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</si>
  <si>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</si>
  <si>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</si>
  <si>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</si>
  <si>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</si>
  <si>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</si>
  <si>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</si>
  <si>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</si>
  <si>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</si>
  <si>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</si>
  <si>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</si>
  <si>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</si>
  <si>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</si>
  <si>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</si>
  <si>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</si>
  <si>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</si>
  <si>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</si>
  <si>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</si>
  <si>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</si>
  <si>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</si>
  <si>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</si>
  <si>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</si>
  <si>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</si>
  <si>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</si>
  <si>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</si>
  <si>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</si>
  <si>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</si>
  <si>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</si>
  <si>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</si>
  <si>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</si>
  <si>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</si>
  <si>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</si>
  <si>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</si>
  <si>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</si>
  <si>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</si>
  <si>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</si>
  <si>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</si>
  <si>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</si>
  <si>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</si>
  <si>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</si>
  <si>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</si>
  <si>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</si>
  <si>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</si>
  <si>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</si>
  <si>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</si>
  <si>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</si>
  <si>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</si>
  <si>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</si>
  <si>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</si>
  <si>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</si>
  <si>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</si>
  <si>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</si>
  <si>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</si>
  <si>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</si>
  <si>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</si>
  <si>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</si>
  <si>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</si>
  <si>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</si>
  <si>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</si>
  <si>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</si>
  <si>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</si>
  <si>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</si>
  <si>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</si>
  <si>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</si>
  <si>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</si>
  <si>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</si>
  <si>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</si>
  <si>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</si>
  <si>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</si>
  <si>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</si>
  <si>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</si>
  <si>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</si>
  <si>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</si>
  <si>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</si>
  <si>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</si>
  <si>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</si>
  <si>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</si>
  <si>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</si>
  <si>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</si>
  <si>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</si>
  <si>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</si>
  <si>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</si>
  <si>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</si>
  <si>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</si>
  <si>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</si>
  <si>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</si>
  <si>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</si>
  <si>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</si>
  <si>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</si>
  <si>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</si>
  <si>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</si>
  <si>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</si>
  <si>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</si>
  <si>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</si>
  <si>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</si>
  <si>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</si>
  <si>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</si>
  <si>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</si>
  <si>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</si>
  <si>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</si>
  <si>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</si>
  <si>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</si>
  <si>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</si>
  <si>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</si>
  <si>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</si>
  <si>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</si>
  <si>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</si>
  <si>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</si>
  <si>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</si>
  <si>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</si>
  <si>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</si>
  <si>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</si>
  <si>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</si>
  <si>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</si>
  <si>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</si>
  <si>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</si>
  <si>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</si>
  <si>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</si>
  <si>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</si>
  <si>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</si>
  <si>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</si>
  <si>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</si>
  <si>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</si>
  <si>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</si>
  <si>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</si>
  <si>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</si>
  <si>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</si>
  <si>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</si>
  <si>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</si>
  <si>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</si>
  <si>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</si>
  <si>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</si>
  <si>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</si>
  <si>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</si>
  <si>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</si>
  <si>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</si>
  <si>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</si>
  <si>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</si>
  <si>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</si>
  <si>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</si>
  <si>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</si>
  <si>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</si>
  <si>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</si>
  <si>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</si>
  <si>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</si>
  <si>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</si>
  <si>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</si>
  <si>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</si>
  <si>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</si>
  <si>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</si>
  <si>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</si>
  <si>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</si>
  <si>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</si>
  <si>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</si>
  <si>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</si>
  <si>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</si>
  <si>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</si>
  <si>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</si>
  <si>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</si>
  <si>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</si>
  <si>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</si>
  <si>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</si>
  <si>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</si>
  <si>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</si>
  <si>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</si>
  <si>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</si>
  <si>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</si>
  <si>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</si>
  <si>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</si>
  <si>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</si>
  <si>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</si>
  <si>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</si>
  <si>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</si>
  <si>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</si>
  <si>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</si>
  <si>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</si>
  <si>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</si>
  <si>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</si>
  <si>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</si>
  <si>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</si>
  <si>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</si>
  <si>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</si>
  <si>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</si>
  <si>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</si>
  <si>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</si>
  <si>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</si>
  <si>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</si>
  <si>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</si>
  <si>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</si>
  <si>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</si>
  <si>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</si>
  <si>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</si>
  <si>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</si>
  <si>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</si>
  <si>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</si>
  <si>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</si>
  <si>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</si>
  <si>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</si>
  <si>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</si>
  <si>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</si>
  <si>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</si>
  <si>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</si>
  <si>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</si>
  <si>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</si>
  <si>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</si>
  <si>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</si>
  <si>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</si>
  <si>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</si>
  <si>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</si>
  <si>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</si>
  <si>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</si>
  <si>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</si>
  <si>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</si>
  <si>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</si>
  <si>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</si>
  <si>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</si>
  <si>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</si>
  <si>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</si>
  <si>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</si>
  <si>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</si>
  <si>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</si>
  <si>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</si>
  <si>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</si>
  <si>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</si>
  <si>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</si>
  <si>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</si>
  <si>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</si>
  <si>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</si>
  <si>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</si>
  <si>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</si>
  <si>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</si>
  <si>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</si>
  <si>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</si>
  <si>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</si>
  <si>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</si>
  <si>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</si>
  <si>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</si>
  <si>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</si>
  <si>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</si>
  <si>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</si>
  <si>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</si>
  <si>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</si>
  <si>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</si>
  <si>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</si>
  <si>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</si>
  <si>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</si>
  <si>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</si>
  <si>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</si>
  <si>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</si>
  <si>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</si>
  <si>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</si>
  <si>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</si>
  <si>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</si>
  <si>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</si>
  <si>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</si>
  <si>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</si>
  <si>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</si>
  <si>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</si>
  <si>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</si>
  <si>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</si>
  <si>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</si>
  <si>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</si>
  <si>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</si>
  <si>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</si>
  <si>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</si>
  <si>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</si>
  <si>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</si>
  <si>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</si>
  <si>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</si>
  <si>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</si>
  <si>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</si>
  <si>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</si>
  <si>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</si>
  <si>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</si>
  <si>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</si>
  <si>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</si>
  <si>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</si>
  <si>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</si>
  <si>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</si>
  <si>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</si>
  <si>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</si>
  <si>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</si>
  <si>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</si>
  <si>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</si>
  <si>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</si>
  <si>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</si>
  <si>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</si>
  <si>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</si>
  <si>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</si>
  <si>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</si>
  <si>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</si>
  <si>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</si>
  <si>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</si>
  <si>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</si>
  <si>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</si>
  <si>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</si>
  <si>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</si>
  <si>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</si>
  <si>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</si>
  <si>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</si>
  <si>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</si>
  <si>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</si>
  <si>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</si>
  <si>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</si>
  <si>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</si>
  <si>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</si>
  <si>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</si>
  <si>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</si>
  <si>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</si>
  <si>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</si>
  <si>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</si>
  <si>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</si>
  <si>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</si>
  <si>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</si>
  <si>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</si>
  <si>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</si>
  <si>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</si>
  <si>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</si>
  <si>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</si>
  <si>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</si>
  <si>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</si>
  <si>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</si>
  <si>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</si>
  <si>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</si>
  <si>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</si>
  <si>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</si>
  <si>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</si>
  <si>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</si>
  <si>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</si>
  <si>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</si>
  <si>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</si>
  <si>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</si>
  <si>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</si>
  <si>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</si>
  <si>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</si>
  <si>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</si>
  <si>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</si>
  <si>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</si>
  <si>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</si>
  <si>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</si>
  <si>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</si>
  <si>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</si>
  <si>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</si>
  <si>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</si>
  <si>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</si>
  <si>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</si>
  <si>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</si>
  <si>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</si>
  <si>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</si>
  <si>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</si>
  <si>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</si>
  <si>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</si>
  <si>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</si>
  <si>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</si>
  <si>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</si>
  <si>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</si>
  <si>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</si>
  <si>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</si>
  <si>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</si>
  <si>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</si>
  <si>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</si>
  <si>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</si>
  <si>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</si>
  <si>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</si>
  <si>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</si>
  <si>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</si>
  <si>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</si>
  <si>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</si>
  <si>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</si>
  <si>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</si>
  <si>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</si>
  <si>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</si>
  <si>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</si>
  <si>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</si>
  <si>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</si>
  <si>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</si>
  <si>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</si>
  <si>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</si>
  <si>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</si>
  <si>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</si>
  <si>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</si>
  <si>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</si>
  <si>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</si>
  <si>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</si>
  <si>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</si>
  <si>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</si>
  <si>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</si>
  <si>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</si>
  <si>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</si>
  <si>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</si>
  <si>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</si>
  <si>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</si>
  <si>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</si>
  <si>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</si>
  <si>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</si>
  <si>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</si>
  <si>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</si>
  <si>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</si>
  <si>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</si>
  <si>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</si>
  <si>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</si>
  <si>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</si>
  <si>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</si>
  <si>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</si>
  <si>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</si>
  <si>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</si>
  <si>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</si>
  <si>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</si>
  <si>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</si>
  <si>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</si>
  <si>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</si>
  <si>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</si>
  <si>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</si>
  <si>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</si>
  <si>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</si>
  <si>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</si>
  <si>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</si>
  <si>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</si>
  <si>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</si>
  <si>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</si>
  <si>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</si>
  <si>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</si>
  <si>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</si>
  <si>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</si>
  <si>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</si>
  <si>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</si>
  <si>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</si>
  <si>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</si>
  <si>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</si>
  <si>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</si>
  <si>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</si>
  <si>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</si>
  <si>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</si>
  <si>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</si>
  <si>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</si>
  <si>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</si>
  <si>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</si>
  <si>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</si>
  <si>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</si>
  <si>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</si>
  <si>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</si>
  <si>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</si>
  <si>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</si>
  <si>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</si>
  <si>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</si>
  <si>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</si>
  <si>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</si>
  <si>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</si>
  <si>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</si>
  <si>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</si>
  <si>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</si>
  <si>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</si>
  <si>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</si>
  <si>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</si>
  <si>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</si>
  <si>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</si>
  <si>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</si>
  <si>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</si>
  <si>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</si>
  <si>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</si>
  <si>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</si>
  <si>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</si>
  <si>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</si>
  <si>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</si>
  <si>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</si>
  <si>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</si>
  <si>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</si>
  <si>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</si>
  <si>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</si>
  <si>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</si>
  <si>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</si>
  <si>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</si>
  <si>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</si>
  <si>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</si>
  <si>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</si>
  <si>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</si>
  <si>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</si>
  <si>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</si>
  <si>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</si>
  <si>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</si>
  <si>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</si>
  <si>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</si>
  <si>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</si>
  <si>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</si>
  <si>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</si>
  <si>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</si>
  <si>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</si>
  <si>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</si>
  <si>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</si>
  <si>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</si>
  <si>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</si>
  <si>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</si>
  <si>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</si>
  <si>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</si>
  <si>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</si>
  <si>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</si>
  <si>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</si>
  <si>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</si>
  <si>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</si>
  <si>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</si>
  <si>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</si>
  <si>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</si>
  <si>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</si>
  <si>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</si>
  <si>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</si>
  <si>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</si>
  <si>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</si>
  <si>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</si>
  <si>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</si>
  <si>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</si>
  <si>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</si>
  <si>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</si>
  <si>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</si>
  <si>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</si>
  <si>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</si>
  <si>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</si>
  <si>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</si>
  <si>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</si>
  <si>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</si>
  <si>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</si>
  <si>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</si>
  <si>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</si>
  <si>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</si>
  <si>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</si>
  <si>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</si>
  <si>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</si>
  <si>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</si>
  <si>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</si>
  <si>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</si>
  <si>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</si>
  <si>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</si>
  <si>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</si>
  <si>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</si>
  <si>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</si>
  <si>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</si>
  <si>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</si>
  <si>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</si>
  <si>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</si>
  <si>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</si>
  <si>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</si>
  <si>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</si>
  <si>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</si>
  <si>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</si>
  <si>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</si>
  <si>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</si>
  <si>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</si>
  <si>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</si>
  <si>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</si>
  <si>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</si>
  <si>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</si>
  <si>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</si>
  <si>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</si>
  <si>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</si>
  <si>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</si>
  <si>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</si>
  <si>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</si>
  <si>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</si>
  <si>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</si>
  <si>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</si>
  <si>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</si>
  <si>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</si>
  <si>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</si>
  <si>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</si>
  <si>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</si>
  <si>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</si>
  <si>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</si>
  <si>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</si>
  <si>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</si>
  <si>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</si>
  <si>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</si>
  <si>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</si>
  <si>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</si>
  <si>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</si>
  <si>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</si>
  <si>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</si>
  <si>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</si>
  <si>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</si>
  <si>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</si>
  <si>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</si>
  <si>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</si>
  <si>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</si>
  <si>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</si>
  <si>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</si>
  <si>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</si>
  <si>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</si>
  <si>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</si>
  <si>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</si>
  <si>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</si>
  <si>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</si>
  <si>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</si>
  <si>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</si>
  <si>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</si>
  <si>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</si>
  <si>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</si>
  <si>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</si>
  <si>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</si>
  <si>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</si>
  <si>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</si>
  <si>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</si>
  <si>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</si>
  <si>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</si>
  <si>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</si>
  <si>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</si>
  <si>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</si>
  <si>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</si>
  <si>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</si>
  <si>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</si>
  <si>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</si>
  <si>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</si>
  <si>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</si>
  <si>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</si>
  <si>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</si>
  <si>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</si>
  <si>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</si>
  <si>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</si>
  <si>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</si>
  <si>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</si>
  <si>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</si>
  <si>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</si>
  <si>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</si>
  <si>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</si>
  <si>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</si>
  <si>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</si>
  <si>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</si>
  <si>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</si>
  <si>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</si>
  <si>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</si>
  <si>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</si>
  <si>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</si>
  <si>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</si>
  <si>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</si>
  <si>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</si>
  <si>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</si>
  <si>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</si>
  <si>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</si>
  <si>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</si>
  <si>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</si>
  <si>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</si>
  <si>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</si>
  <si>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</si>
  <si>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</si>
  <si>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</si>
  <si>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</si>
  <si>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</si>
  <si>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</si>
  <si>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</si>
  <si>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</si>
  <si>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</si>
  <si>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</si>
  <si>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</si>
  <si>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</si>
  <si>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</si>
  <si>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</si>
  <si>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</si>
  <si>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</si>
  <si>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</si>
  <si>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</si>
  <si>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</si>
  <si>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</si>
  <si>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</si>
  <si>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</si>
  <si>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</si>
  <si>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</si>
  <si>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</si>
  <si>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</si>
  <si>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</si>
  <si>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</si>
  <si>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</si>
  <si>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</si>
  <si>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</si>
  <si>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</si>
  <si>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</si>
  <si>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</si>
  <si>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</si>
  <si>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</si>
  <si>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</si>
  <si>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</si>
  <si>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</si>
  <si>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</si>
  <si>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</si>
  <si>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</si>
  <si>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</si>
  <si>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</si>
  <si>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</si>
  <si>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</si>
  <si>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</si>
  <si>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</si>
  <si>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</si>
  <si>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</si>
  <si>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</si>
  <si>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</si>
  <si>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</si>
  <si>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</si>
  <si>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</si>
  <si>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</si>
  <si>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</si>
  <si>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</si>
  <si>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</si>
  <si>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</si>
  <si>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</si>
  <si>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</si>
  <si>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</si>
  <si>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</si>
  <si>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</si>
  <si>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</si>
  <si>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</si>
  <si>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</si>
  <si>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</si>
  <si>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</si>
  <si>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</si>
  <si>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</si>
  <si>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</si>
  <si>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</si>
  <si>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</si>
  <si>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</si>
  <si>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</si>
  <si>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</si>
  <si>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</si>
  <si>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</si>
  <si>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</si>
  <si>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</si>
  <si>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</si>
  <si>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</si>
  <si>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</si>
  <si>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</si>
  <si>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</si>
  <si>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</si>
  <si>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</si>
  <si>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</si>
  <si>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</si>
  <si>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</si>
  <si>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</si>
  <si>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</si>
  <si>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</si>
  <si>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</si>
  <si>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</si>
  <si>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</si>
  <si>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</si>
  <si>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</si>
  <si>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</si>
  <si>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</si>
  <si>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</si>
  <si>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</si>
  <si>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</si>
  <si>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</si>
  <si>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</si>
  <si>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</si>
  <si>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</si>
  <si>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</si>
  <si>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</si>
  <si>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</si>
  <si>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</si>
  <si>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</si>
  <si>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</si>
  <si>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</si>
  <si>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</si>
  <si>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</si>
  <si>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</si>
  <si>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</si>
  <si>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</si>
  <si>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</si>
  <si>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</si>
  <si>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</si>
  <si>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</si>
  <si>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</si>
  <si>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</si>
  <si>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</si>
  <si>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</si>
  <si>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</si>
  <si>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</si>
  <si>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</si>
  <si>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</si>
  <si>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</si>
  <si>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</si>
  <si>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</si>
  <si>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</si>
  <si>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</si>
  <si>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</si>
  <si>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</si>
  <si>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</si>
  <si>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</si>
  <si>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</si>
  <si>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</si>
  <si>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</si>
  <si>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</si>
  <si>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</si>
  <si>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</si>
  <si>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</si>
  <si>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</si>
  <si>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</si>
  <si>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</si>
  <si>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</si>
  <si>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</si>
  <si>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</si>
  <si>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</si>
  <si>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</si>
  <si>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</si>
  <si>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</si>
  <si>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</si>
  <si>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</si>
  <si>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</si>
  <si>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</si>
  <si>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</si>
  <si>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</si>
  <si>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</si>
  <si>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</si>
  <si>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</si>
  <si>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</si>
  <si>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</si>
  <si>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</si>
  <si>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</si>
  <si>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</si>
  <si>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</si>
  <si>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</si>
  <si>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</si>
  <si>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</si>
  <si>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</si>
  <si>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</si>
  <si>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</si>
  <si>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</si>
  <si>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</si>
  <si>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</si>
  <si>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</si>
  <si>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</si>
  <si>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</si>
  <si>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</si>
  <si>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</si>
  <si>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</si>
  <si>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</si>
  <si>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</si>
  <si>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</si>
  <si>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</si>
  <si>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</si>
  <si>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</si>
  <si>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</si>
  <si>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</si>
  <si>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</si>
  <si>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</si>
  <si>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</si>
  <si>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</si>
  <si>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</si>
  <si>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</si>
  <si>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</si>
  <si>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</si>
  <si>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</si>
  <si>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</si>
  <si>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</si>
  <si>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</si>
  <si>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</si>
  <si>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</si>
  <si>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</si>
  <si>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</si>
  <si>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</si>
  <si>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</si>
  <si>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</si>
  <si>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</si>
  <si>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</si>
  <si>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</si>
  <si>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</si>
  <si>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</si>
  <si>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</si>
  <si>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</si>
  <si>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</si>
  <si>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</si>
  <si>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</si>
  <si>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</si>
  <si>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</si>
  <si>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</si>
  <si>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</si>
  <si>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</si>
  <si>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</si>
  <si>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</si>
  <si>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</si>
  <si>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</si>
  <si>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</si>
  <si>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</si>
  <si>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</si>
  <si>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</si>
  <si>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</si>
  <si>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</si>
  <si>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</si>
  <si>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</si>
  <si>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</si>
  <si>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</si>
  <si>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</si>
  <si>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</si>
  <si>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</si>
  <si>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</si>
  <si>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</si>
  <si>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</si>
  <si>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</si>
  <si>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</si>
  <si>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</si>
  <si>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</si>
  <si>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</si>
  <si>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</si>
  <si>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</si>
  <si>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</si>
  <si>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</si>
  <si>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</si>
  <si>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</si>
  <si>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</si>
  <si>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</si>
  <si>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</si>
  <si>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</si>
  <si>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</si>
  <si>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</si>
  <si>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</si>
  <si>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</si>
  <si>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</si>
  <si>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</si>
  <si>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</si>
  <si>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</si>
  <si>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</si>
  <si>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</si>
  <si>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</si>
  <si>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</si>
  <si>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</si>
  <si>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</si>
  <si>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</si>
  <si>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</si>
  <si>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</si>
  <si>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</si>
  <si>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</si>
  <si>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</si>
  <si>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</si>
  <si>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</si>
  <si>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</si>
  <si>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</si>
  <si>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</si>
  <si>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</si>
  <si>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</si>
  <si>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</si>
  <si>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</si>
  <si>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</si>
  <si>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</si>
  <si>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</si>
  <si>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</si>
  <si>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</si>
  <si>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</si>
  <si>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</si>
  <si>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</si>
  <si>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</si>
  <si>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</si>
  <si>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</si>
  <si>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</si>
  <si>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</si>
  <si>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</si>
  <si>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</si>
  <si>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</si>
  <si>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</si>
  <si>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</si>
  <si>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</si>
  <si>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</si>
  <si>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</si>
  <si>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</si>
  <si>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</si>
  <si>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</si>
  <si>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</si>
  <si>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</si>
  <si>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</si>
  <si>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</si>
  <si>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</si>
  <si>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</si>
  <si>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</si>
  <si>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</si>
  <si>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</si>
  <si>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</si>
  <si>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</si>
  <si>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</si>
  <si>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</si>
  <si>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</si>
  <si>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</si>
  <si>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</si>
  <si>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</si>
  <si>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</si>
  <si>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</si>
  <si>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</si>
  <si>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</si>
  <si>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</si>
  <si>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</si>
  <si>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</si>
  <si>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</si>
  <si>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</si>
  <si>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</si>
  <si>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</si>
  <si>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</si>
  <si>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</si>
  <si>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</si>
  <si>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</si>
  <si>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</si>
  <si>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</si>
  <si>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</si>
  <si>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</si>
  <si>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</si>
  <si>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</si>
  <si>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</si>
  <si>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</si>
  <si>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</si>
  <si>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</si>
  <si>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</si>
  <si>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</si>
  <si>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</si>
  <si>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</si>
  <si>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</si>
  <si>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</si>
  <si>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</si>
  <si>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</si>
  <si>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</si>
  <si>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</si>
  <si>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</si>
  <si>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</si>
  <si>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</si>
  <si>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</si>
  <si>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</si>
  <si>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</si>
  <si>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</si>
  <si>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</si>
  <si>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</si>
  <si>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</si>
  <si>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</si>
  <si>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</si>
  <si>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</si>
  <si>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</si>
  <si>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</si>
  <si>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</si>
  <si>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</si>
  <si>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</si>
  <si>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</si>
  <si>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</si>
  <si>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</si>
  <si>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</si>
  <si>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</si>
  <si>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</si>
  <si>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</si>
  <si>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</si>
  <si>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</si>
  <si>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</si>
  <si>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</si>
  <si>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</si>
  <si>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</si>
  <si>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</si>
  <si>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</si>
  <si>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</si>
  <si>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</si>
  <si>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</si>
  <si>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</si>
  <si>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</si>
  <si>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</si>
  <si>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</si>
  <si>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</si>
  <si>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</si>
  <si>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</si>
  <si>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</si>
  <si>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</si>
  <si>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</si>
  <si>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</si>
  <si>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</si>
  <si>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</si>
  <si>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</si>
  <si>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</si>
  <si>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</si>
  <si>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</si>
  <si>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</si>
  <si>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</si>
  <si>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</si>
  <si>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</si>
  <si>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</si>
  <si>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</si>
  <si>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</si>
  <si>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</si>
  <si>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</si>
  <si>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</si>
  <si>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</si>
  <si>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</si>
  <si>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</si>
  <si>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</si>
  <si>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</si>
  <si>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</si>
  <si>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</si>
  <si>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</si>
  <si>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</si>
  <si>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</si>
  <si>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</si>
  <si>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</si>
  <si>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</si>
  <si>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</si>
  <si>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</si>
  <si>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</si>
  <si>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</si>
  <si>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</si>
  <si>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</si>
  <si>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</si>
  <si>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</si>
  <si>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</si>
  <si>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</si>
  <si>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</si>
  <si>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</si>
  <si>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</si>
  <si>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</si>
  <si>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</si>
  <si>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</si>
  <si>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</si>
  <si>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</si>
  <si>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</si>
  <si>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</si>
  <si>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</si>
  <si>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</si>
  <si>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</si>
  <si>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</si>
  <si>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</si>
  <si>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</si>
  <si>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</si>
  <si>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</si>
  <si>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</si>
  <si>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</si>
  <si>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</si>
  <si>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</si>
  <si>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</si>
  <si>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</si>
  <si>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</si>
  <si>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</si>
  <si>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</si>
  <si>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</si>
  <si>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</si>
  <si>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</si>
  <si>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</si>
  <si>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</si>
  <si>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</si>
  <si>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</si>
  <si>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</si>
  <si>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</si>
  <si>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</si>
  <si>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</si>
  <si>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</si>
  <si>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</si>
  <si>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</si>
  <si>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</si>
  <si>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</si>
  <si>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</si>
  <si>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</si>
  <si>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</si>
  <si>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</si>
  <si>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</si>
  <si>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</si>
  <si>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</si>
  <si>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</si>
  <si>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</si>
  <si>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</si>
  <si>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</si>
  <si>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</si>
  <si>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</si>
  <si>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</si>
  <si>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</si>
  <si>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</si>
  <si>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</si>
  <si>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</si>
  <si>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</si>
  <si>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</si>
  <si>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</si>
  <si>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</si>
  <si>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</si>
  <si>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</si>
  <si>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</si>
  <si>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</si>
  <si>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</si>
  <si>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</si>
  <si>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</si>
  <si>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</si>
  <si>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</si>
  <si>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</si>
  <si>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</si>
  <si>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</si>
  <si>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</si>
  <si>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</si>
  <si>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</si>
  <si>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</si>
  <si>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</si>
  <si>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</si>
  <si>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</si>
  <si>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</si>
  <si>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</si>
  <si>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</si>
  <si>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</si>
  <si>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</si>
  <si>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</si>
  <si>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</si>
  <si>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</si>
  <si>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</si>
  <si>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</si>
  <si>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</si>
  <si>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</si>
  <si>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</si>
  <si>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</si>
  <si>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</si>
  <si>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</si>
  <si>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</si>
  <si>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</si>
  <si>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</si>
  <si>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</si>
  <si>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</si>
  <si>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</si>
  <si>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</si>
  <si>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</si>
  <si>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</si>
  <si>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</si>
  <si>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</si>
  <si>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</si>
  <si>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</si>
  <si>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</si>
  <si>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</si>
  <si>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</si>
  <si>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</si>
  <si>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</si>
  <si>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</si>
  <si>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</si>
  <si>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</si>
  <si>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</si>
  <si>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</si>
  <si>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</si>
  <si>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</si>
  <si>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</si>
  <si>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</si>
  <si>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</si>
  <si>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</si>
  <si>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</si>
  <si>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</si>
  <si>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</si>
  <si>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</si>
  <si>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</si>
  <si>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</si>
  <si>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</si>
  <si>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</si>
  <si>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</si>
  <si>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</si>
  <si>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</si>
  <si>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</si>
  <si>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</si>
  <si>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</si>
  <si>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</si>
  <si>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</si>
  <si>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</si>
  <si>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</si>
  <si>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</si>
  <si>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</si>
  <si>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</si>
  <si>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</si>
  <si>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</si>
  <si>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</si>
  <si>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</si>
  <si>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</si>
  <si>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</si>
  <si>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</si>
  <si>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</si>
  <si>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</si>
  <si>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</si>
  <si>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</si>
  <si>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</si>
  <si>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</si>
  <si>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</si>
  <si>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</si>
  <si>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</si>
  <si>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</si>
  <si>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</si>
  <si>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</si>
  <si>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</si>
  <si>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</si>
  <si>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</si>
  <si>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</si>
  <si>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</si>
  <si>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</si>
  <si>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</si>
  <si>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</si>
  <si>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</si>
  <si>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</si>
  <si>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</si>
  <si>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</si>
  <si>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</si>
  <si>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</si>
  <si>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</si>
  <si>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</si>
  <si>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</si>
  <si>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</si>
  <si>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</si>
  <si>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</si>
  <si>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</si>
  <si>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</si>
  <si>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</si>
  <si>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</si>
  <si>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</si>
  <si>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</si>
  <si>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</si>
  <si>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</si>
  <si>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</si>
  <si>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</si>
  <si>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</si>
  <si>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</si>
  <si>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</si>
  <si>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</si>
  <si>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</si>
  <si>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</si>
  <si>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</si>
  <si>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</si>
  <si>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</si>
  <si>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</si>
  <si>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</si>
  <si>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</si>
  <si>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</si>
  <si>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</si>
  <si>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</si>
  <si>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</si>
  <si>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</si>
  <si>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</si>
  <si>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</si>
  <si>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</si>
  <si>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</si>
  <si>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</si>
  <si>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</si>
  <si>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</si>
  <si>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</si>
  <si>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</si>
  <si>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</si>
  <si>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</si>
  <si>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</si>
  <si>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</si>
  <si>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</si>
  <si>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</si>
  <si>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</si>
  <si>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</si>
  <si>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</si>
  <si>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</si>
  <si>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</si>
  <si>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</si>
  <si>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</si>
  <si>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</si>
  <si>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</si>
  <si>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</si>
  <si>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</si>
  <si>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</si>
  <si>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</si>
  <si>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</si>
  <si>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</si>
  <si>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</si>
  <si>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</si>
  <si>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</si>
  <si>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</si>
  <si>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</si>
  <si>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</si>
  <si>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</si>
  <si>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</si>
  <si>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</si>
  <si>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</si>
  <si>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</si>
  <si>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</si>
  <si>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</si>
  <si>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</si>
  <si>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</si>
  <si>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</si>
  <si>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</si>
  <si>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</si>
  <si>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</si>
  <si>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</si>
  <si>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</si>
  <si>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</si>
  <si>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</si>
  <si>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</si>
  <si>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</si>
  <si>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</si>
  <si>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</si>
  <si>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</si>
  <si>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</si>
  <si>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</si>
  <si>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</si>
  <si>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</si>
  <si>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</si>
  <si>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</si>
  <si>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</si>
  <si>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</si>
  <si>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</si>
  <si>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</si>
  <si>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</si>
  <si>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</si>
  <si>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</si>
  <si>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</si>
  <si>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</si>
  <si>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</si>
  <si>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</si>
  <si>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</si>
  <si>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</si>
  <si>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</si>
  <si>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</si>
  <si>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</si>
  <si>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</si>
  <si>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</si>
  <si>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</si>
  <si>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</si>
  <si>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</si>
  <si>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</si>
  <si>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</si>
  <si>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</si>
  <si>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</si>
  <si>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</si>
  <si>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</si>
  <si>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</si>
  <si>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</si>
  <si>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</si>
  <si>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</si>
  <si>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</si>
  <si>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</si>
  <si>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</si>
  <si>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</si>
  <si>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</si>
  <si>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</si>
  <si>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</si>
  <si>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</si>
  <si>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</si>
  <si>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</si>
  <si>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</si>
  <si>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</si>
  <si>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</si>
  <si>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</si>
  <si>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</si>
  <si>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</si>
  <si>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</si>
  <si>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</si>
  <si>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</si>
  <si>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</si>
  <si>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</si>
  <si>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</si>
  <si>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</si>
  <si>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</si>
  <si>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</si>
  <si>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</si>
  <si>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</si>
  <si>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</si>
  <si>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</si>
  <si>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</si>
  <si>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</si>
  <si>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</si>
  <si>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</si>
  <si>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</si>
  <si>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</si>
  <si>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</si>
  <si>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</si>
  <si>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</si>
  <si>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</si>
  <si>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</si>
  <si>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</si>
  <si>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</si>
  <si>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</si>
  <si>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</si>
  <si>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</si>
  <si>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</si>
  <si>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</si>
  <si>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</si>
  <si>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</si>
  <si>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</si>
  <si>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</si>
  <si>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</si>
  <si>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</si>
  <si>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</si>
  <si>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</si>
  <si>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</si>
  <si>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</si>
  <si>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</si>
  <si>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</si>
  <si>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</si>
  <si>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</si>
  <si>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</si>
  <si>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</si>
  <si>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</si>
  <si>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</si>
  <si>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</si>
  <si>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</si>
  <si>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</si>
  <si>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</si>
  <si>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</si>
  <si>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</si>
  <si>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</si>
  <si>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</si>
  <si>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</si>
  <si>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</si>
  <si>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</si>
  <si>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</si>
  <si>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</si>
  <si>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</si>
  <si>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</si>
  <si>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</si>
  <si>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</si>
  <si>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</si>
  <si>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</si>
  <si>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</si>
  <si>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</si>
  <si>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</si>
  <si>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</si>
  <si>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</si>
  <si>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</si>
  <si>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</si>
  <si>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</si>
  <si>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</si>
  <si>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</si>
  <si>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</si>
  <si>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</si>
  <si>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</si>
  <si>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</si>
  <si>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</si>
  <si>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</si>
  <si>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</si>
  <si>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</si>
  <si>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</si>
  <si>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</si>
  <si>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</si>
  <si>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</si>
  <si>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</si>
  <si>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</si>
  <si>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</si>
  <si>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</si>
  <si>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</si>
  <si>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</si>
  <si>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</si>
  <si>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</si>
  <si>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</si>
  <si>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</si>
  <si>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</si>
  <si>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</si>
  <si>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</si>
  <si>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</si>
  <si>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</si>
  <si>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</si>
  <si>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</si>
  <si>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</si>
  <si>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</si>
  <si>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</si>
  <si>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</si>
  <si>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</si>
  <si>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</si>
  <si>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</si>
  <si>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</si>
  <si>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</si>
  <si>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</si>
  <si>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</si>
  <si>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</si>
  <si>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</si>
  <si>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</si>
  <si>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</si>
  <si>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</si>
  <si>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</si>
  <si>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</si>
  <si>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</si>
  <si>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</si>
  <si>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</si>
  <si>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</si>
  <si>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</si>
  <si>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</si>
  <si>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</si>
  <si>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</si>
  <si>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</si>
  <si>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</si>
  <si>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</si>
  <si>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</si>
  <si>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</si>
  <si>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</si>
  <si>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</si>
  <si>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</si>
  <si>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</si>
  <si>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</si>
  <si>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</si>
  <si>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</si>
  <si>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</si>
  <si>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</si>
  <si>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</si>
  <si>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</si>
  <si>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</si>
  <si>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</si>
  <si>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</si>
  <si>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</si>
  <si>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</si>
  <si>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</si>
  <si>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</si>
  <si>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</si>
  <si>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</si>
  <si>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</si>
  <si>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</si>
  <si>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</si>
  <si>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</si>
  <si>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</si>
  <si>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</si>
  <si>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</si>
  <si>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</si>
  <si>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</si>
  <si>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</si>
  <si>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</si>
  <si>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</si>
  <si>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</si>
  <si>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</si>
  <si>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</si>
  <si>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</si>
  <si>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</si>
  <si>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</si>
  <si>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</si>
  <si>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</si>
  <si>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</si>
  <si>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</si>
  <si>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</si>
  <si>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</si>
  <si>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</si>
  <si>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</si>
  <si>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</si>
  <si>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</si>
  <si>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</si>
  <si>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</si>
  <si>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</si>
  <si>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</si>
  <si>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</si>
  <si>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</si>
  <si>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</si>
  <si>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</si>
  <si>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</si>
  <si>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</si>
  <si>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</si>
  <si>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</si>
  <si>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</si>
  <si>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</si>
  <si>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</si>
  <si>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</si>
  <si>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</si>
  <si>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</si>
  <si>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</si>
  <si>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</si>
  <si>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</si>
  <si>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</si>
  <si>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</si>
  <si>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</si>
  <si>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</si>
  <si>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</si>
  <si>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</si>
  <si>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</si>
  <si>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</si>
  <si>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</si>
  <si>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</si>
  <si>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</si>
  <si>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</si>
  <si>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</si>
  <si>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</si>
  <si>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</si>
  <si>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</si>
  <si>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</si>
  <si>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</si>
  <si>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</si>
  <si>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</si>
  <si>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</si>
  <si>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</si>
  <si>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</si>
  <si>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</si>
  <si>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</si>
  <si>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</si>
  <si>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</si>
  <si>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</si>
  <si>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</si>
  <si>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</si>
  <si>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</si>
  <si>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</si>
  <si>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</si>
  <si>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</si>
  <si>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</si>
  <si>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</si>
  <si>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</si>
  <si>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</si>
  <si>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</si>
  <si>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</si>
  <si>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</si>
  <si>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</si>
  <si>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</si>
  <si>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</si>
  <si>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</si>
  <si>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</si>
  <si>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</si>
  <si>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</si>
  <si>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</si>
  <si>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</si>
  <si>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</si>
  <si>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</si>
  <si>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</si>
  <si>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</si>
  <si>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</si>
  <si>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</si>
  <si>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</si>
  <si>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</si>
  <si>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</si>
  <si>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</si>
  <si>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</si>
  <si>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</si>
  <si>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</si>
  <si>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</si>
  <si>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</si>
  <si>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</si>
  <si>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</si>
  <si>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</si>
  <si>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</si>
  <si>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</si>
  <si>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</si>
  <si>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</si>
  <si>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</si>
  <si>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</si>
  <si>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</si>
  <si>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</si>
  <si>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</si>
  <si>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</si>
  <si>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</si>
  <si>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</si>
  <si>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</si>
  <si>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</si>
  <si>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</si>
  <si>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</si>
  <si>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</si>
  <si>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</si>
  <si>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</si>
  <si>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</si>
  <si>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</si>
  <si>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</si>
  <si>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</si>
  <si>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</si>
  <si>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</si>
  <si>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</si>
  <si>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</si>
  <si>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</si>
  <si>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</si>
  <si>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</si>
  <si>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</si>
  <si>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</si>
  <si>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</si>
  <si>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</si>
  <si>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</si>
  <si>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</si>
  <si>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</si>
  <si>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</si>
  <si>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</si>
  <si>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</si>
  <si>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</si>
  <si>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</si>
  <si>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</si>
  <si>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</si>
  <si>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</si>
  <si>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</si>
  <si>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</si>
  <si>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</si>
  <si>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</si>
  <si>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</si>
  <si>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</si>
  <si>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</si>
  <si>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</si>
  <si>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</si>
  <si>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</si>
  <si>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</si>
  <si>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</si>
  <si>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</si>
  <si>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</si>
  <si>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</si>
  <si>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</si>
  <si>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</si>
  <si>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</si>
  <si>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</si>
  <si>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</si>
  <si>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</si>
  <si>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</si>
  <si>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</si>
  <si>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</si>
  <si>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</si>
  <si>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</si>
  <si>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</si>
  <si>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</si>
  <si>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</si>
  <si>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</si>
  <si>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</si>
  <si>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</si>
  <si>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</si>
  <si>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</si>
  <si>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</si>
  <si>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</si>
  <si>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</si>
  <si>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</si>
  <si>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</si>
  <si>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</si>
  <si>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</si>
  <si>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</si>
  <si>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</si>
  <si>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</si>
  <si>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</si>
  <si>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</si>
  <si>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</si>
  <si>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</si>
  <si>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</si>
  <si>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</si>
  <si>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</si>
  <si>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</si>
  <si>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</si>
  <si>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</si>
  <si>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</si>
  <si>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</si>
  <si>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</si>
  <si>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</si>
  <si>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</si>
  <si>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</si>
  <si>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</si>
  <si>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</si>
  <si>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</si>
  <si>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</si>
  <si>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</si>
  <si>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</si>
  <si>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</si>
  <si>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</si>
  <si>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</si>
  <si>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</si>
  <si>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</si>
  <si>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</si>
  <si>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</si>
  <si>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</si>
  <si>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</si>
  <si>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</si>
  <si>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</si>
  <si>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</si>
  <si>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</si>
  <si>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</si>
  <si>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</si>
  <si>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</si>
  <si>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</si>
  <si>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</si>
  <si>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</si>
  <si>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</si>
  <si>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</si>
  <si>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</si>
  <si>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</si>
  <si>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</si>
  <si>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</si>
  <si>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</si>
  <si>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</si>
  <si>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</si>
  <si>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</si>
  <si>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</si>
  <si>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</si>
  <si>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</si>
  <si>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</si>
  <si>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</si>
  <si>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</si>
  <si>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</si>
  <si>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</si>
  <si>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</si>
  <si>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</si>
  <si>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</si>
  <si>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</si>
  <si>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</si>
  <si>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</si>
  <si>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</si>
  <si>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</si>
  <si>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</si>
  <si>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</si>
  <si>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</si>
  <si>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</si>
  <si>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</si>
  <si>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</si>
  <si>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</si>
  <si>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</si>
  <si>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</si>
  <si>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</si>
  <si>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</si>
  <si>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</si>
  <si>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</si>
  <si>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</si>
  <si>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</si>
  <si>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</si>
  <si>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</si>
  <si>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</si>
  <si>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</si>
  <si>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</si>
  <si>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</si>
  <si>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</si>
  <si>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</si>
  <si>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</si>
  <si>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</si>
  <si>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</si>
  <si>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</si>
  <si>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</si>
  <si>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</si>
  <si>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</si>
  <si>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</si>
  <si>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</si>
  <si>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</si>
  <si>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</si>
  <si>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</si>
  <si>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</si>
  <si>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</si>
  <si>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</si>
  <si>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</si>
  <si>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</si>
  <si>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</si>
  <si>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</si>
  <si>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</si>
  <si>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</si>
  <si>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</si>
  <si>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</si>
  <si>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</si>
  <si>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</si>
  <si>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</si>
  <si>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</si>
  <si>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</si>
  <si>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</si>
  <si>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</si>
  <si>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</si>
  <si>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</si>
  <si>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</si>
  <si>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</si>
  <si>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</si>
  <si>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</si>
  <si>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</si>
  <si>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</si>
  <si>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</si>
  <si>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</si>
  <si>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</si>
  <si>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</si>
  <si>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</si>
  <si>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</si>
  <si>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</si>
  <si>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</si>
  <si>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</si>
  <si>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</si>
  <si>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</si>
  <si>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</si>
  <si>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</si>
  <si>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</si>
  <si>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</si>
  <si>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</si>
  <si>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</si>
  <si>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</si>
  <si>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</si>
  <si>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</si>
  <si>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</si>
  <si>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</si>
  <si>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</si>
  <si>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</si>
  <si>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</si>
  <si>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</si>
  <si>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</si>
  <si>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</si>
  <si>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</si>
  <si>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</si>
  <si>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</si>
  <si>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</si>
  <si>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</si>
  <si>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</si>
  <si>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</si>
  <si>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</si>
  <si>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</si>
  <si>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</si>
  <si>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</si>
  <si>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</si>
  <si>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</si>
  <si>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</si>
  <si>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</si>
  <si>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</si>
  <si>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</si>
  <si>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</si>
  <si>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</si>
  <si>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</si>
  <si>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</si>
  <si>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</si>
  <si>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</si>
  <si>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</si>
  <si>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</si>
  <si>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</si>
  <si>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</si>
  <si>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</si>
  <si>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</si>
  <si>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</si>
  <si>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</si>
  <si>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</si>
  <si>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</si>
  <si>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</si>
  <si>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</si>
  <si>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</si>
  <si>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</si>
  <si>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</si>
  <si>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</si>
  <si>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</si>
  <si>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</si>
  <si>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</si>
  <si>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</si>
  <si>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</si>
  <si>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</si>
  <si>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</si>
  <si>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</si>
  <si>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</si>
  <si>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</si>
  <si>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</si>
  <si>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</si>
  <si>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</si>
  <si>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</si>
  <si>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</si>
  <si>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</si>
  <si>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</si>
  <si>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</si>
  <si>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</si>
  <si>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</si>
  <si>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</si>
  <si>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</si>
  <si>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</si>
  <si>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</si>
  <si>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</si>
  <si>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</si>
  <si>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</si>
  <si>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</si>
  <si>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</si>
  <si>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</si>
  <si>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</si>
  <si>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</si>
  <si>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</si>
  <si>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</si>
  <si>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</si>
  <si>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</si>
  <si>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</si>
  <si>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</si>
  <si>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</si>
  <si>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</si>
  <si>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</si>
  <si>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</si>
  <si>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</si>
  <si>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</si>
  <si>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</si>
  <si>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</si>
  <si>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</si>
  <si>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</si>
  <si>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</si>
  <si>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</si>
  <si>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</si>
  <si>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</si>
  <si>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</si>
  <si>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</si>
  <si>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</si>
  <si>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</si>
  <si>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</si>
  <si>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</si>
  <si>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</si>
  <si>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</si>
  <si>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</si>
  <si>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</si>
  <si>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</si>
  <si>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</si>
  <si>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</si>
  <si>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</si>
  <si>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</si>
  <si>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</si>
  <si>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</si>
  <si>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</si>
  <si>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</si>
  <si>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</si>
  <si>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</si>
  <si>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</si>
  <si>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</si>
  <si>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</si>
  <si>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</si>
  <si>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</si>
  <si>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</si>
  <si>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</si>
  <si>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</si>
  <si>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</si>
  <si>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</si>
  <si>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</si>
  <si>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</si>
  <si>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</si>
  <si>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</si>
  <si>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</si>
  <si>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</si>
  <si>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</si>
  <si>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</si>
  <si>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</si>
  <si>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</si>
  <si>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</si>
  <si>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</si>
  <si>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</si>
  <si>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</si>
  <si>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</si>
  <si>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</si>
  <si>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</si>
  <si>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</si>
  <si>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</si>
  <si>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</si>
  <si>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</si>
  <si>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</si>
  <si>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</si>
  <si>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</si>
  <si>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</si>
  <si>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</si>
  <si>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</si>
  <si>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</si>
  <si>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</si>
  <si>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</si>
  <si>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</si>
  <si>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</si>
  <si>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</si>
  <si>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</si>
  <si>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</si>
  <si>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</si>
  <si>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</si>
  <si>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</si>
  <si>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</si>
  <si>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</si>
  <si>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</si>
  <si>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</si>
  <si>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</si>
  <si>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</si>
  <si>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</si>
  <si>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</si>
  <si>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</si>
  <si>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</si>
  <si>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</si>
  <si>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</si>
  <si>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</si>
  <si>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</si>
  <si>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</si>
  <si>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</si>
  <si>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</si>
  <si>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</si>
  <si>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</si>
  <si>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</si>
  <si>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</si>
  <si>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</si>
  <si>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</si>
  <si>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</si>
  <si>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</si>
  <si>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</si>
  <si>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</si>
  <si>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</si>
  <si>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</si>
  <si>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</si>
  <si>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</si>
  <si>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</si>
  <si>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</si>
  <si>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</si>
  <si>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</si>
  <si>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</si>
  <si>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</si>
  <si>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</si>
  <si>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</si>
  <si>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</si>
  <si>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</si>
  <si>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</si>
  <si>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</si>
  <si>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</si>
  <si>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</si>
  <si>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</si>
  <si>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</si>
  <si>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</si>
  <si>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</si>
  <si>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</si>
  <si>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</si>
  <si>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</si>
  <si>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</si>
  <si>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</si>
  <si>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</si>
  <si>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</si>
  <si>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</si>
  <si>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</si>
  <si>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</si>
  <si>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</si>
  <si>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</si>
  <si>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</si>
  <si>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</si>
  <si>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</si>
  <si>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</si>
  <si>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</si>
  <si>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</si>
  <si>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</si>
  <si>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</si>
  <si>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</si>
  <si>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</si>
  <si>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</si>
  <si>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</si>
  <si>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</si>
  <si>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</si>
  <si>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</si>
  <si>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</si>
  <si>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</si>
  <si>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</si>
  <si>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</si>
  <si>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</si>
  <si>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</si>
  <si>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</si>
  <si>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</si>
  <si>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</si>
  <si>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</si>
  <si>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</si>
  <si>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</si>
  <si>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</si>
  <si>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</si>
  <si>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</si>
  <si>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</si>
  <si>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</si>
  <si>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</si>
  <si>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</si>
  <si>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</si>
  <si>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</si>
  <si>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</si>
  <si>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</si>
  <si>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</si>
  <si>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</si>
  <si>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</si>
  <si>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</si>
  <si>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</si>
  <si>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</si>
  <si>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</si>
  <si>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</si>
  <si>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</si>
  <si>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</si>
  <si>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</si>
  <si>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</si>
  <si>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</si>
  <si>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</si>
  <si>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</si>
  <si>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</si>
  <si>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</si>
  <si>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</si>
  <si>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</si>
  <si>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</si>
  <si>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</si>
  <si>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</si>
  <si>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</si>
  <si>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</si>
  <si>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</si>
  <si>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</si>
  <si>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</si>
  <si>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</si>
  <si>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</si>
  <si>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</si>
  <si>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</si>
  <si>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</si>
  <si>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</si>
  <si>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</si>
  <si>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</si>
  <si>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</si>
  <si>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</si>
  <si>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</si>
  <si>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</si>
  <si>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</si>
  <si>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</si>
  <si>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</si>
  <si>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</si>
  <si>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</si>
  <si>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</si>
  <si>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</si>
  <si>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</si>
  <si>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</si>
  <si>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</si>
  <si>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</si>
  <si>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</si>
  <si>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</si>
  <si>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</si>
  <si>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</si>
  <si>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</si>
  <si>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</si>
  <si>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</si>
  <si>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</si>
  <si>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</si>
  <si>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</si>
  <si>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</si>
  <si>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</si>
  <si>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</si>
  <si>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</si>
  <si>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</si>
  <si>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</si>
  <si>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</si>
  <si>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</si>
  <si>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</si>
  <si>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</si>
  <si>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</si>
  <si>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</si>
  <si>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</si>
  <si>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</si>
  <si>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</si>
  <si>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</si>
  <si>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</si>
  <si>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</si>
  <si>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</si>
  <si>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</si>
  <si>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</si>
  <si>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</si>
  <si>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</si>
  <si>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</si>
  <si>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</si>
  <si>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</si>
  <si>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</si>
  <si>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</si>
  <si>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</si>
  <si>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</si>
  <si>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</si>
  <si>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</si>
  <si>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</si>
  <si>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</si>
  <si>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</si>
  <si>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</si>
  <si>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</si>
  <si>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</si>
  <si>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</si>
  <si>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</si>
  <si>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</si>
  <si>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</si>
  <si>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</si>
  <si>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</si>
  <si>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</si>
  <si>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</si>
  <si>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</si>
  <si>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</si>
  <si>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</si>
  <si>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</si>
  <si>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</si>
  <si>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</si>
  <si>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</si>
  <si>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</si>
  <si>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</si>
  <si>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</si>
  <si>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</si>
  <si>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</si>
  <si>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</si>
  <si>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</si>
  <si>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</si>
  <si>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</si>
  <si>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</si>
  <si>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</si>
  <si>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</si>
  <si>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</si>
  <si>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</si>
  <si>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</si>
  <si>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</si>
  <si>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</si>
  <si>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</si>
  <si>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</si>
  <si>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</si>
  <si>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</si>
  <si>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</si>
  <si>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</si>
  <si>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</si>
  <si>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</si>
  <si>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</si>
  <si>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</si>
  <si>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</si>
  <si>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</si>
  <si>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</si>
  <si>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</si>
  <si>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</si>
  <si>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</si>
  <si>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</si>
  <si>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</si>
  <si>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</si>
  <si>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</si>
  <si>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</si>
  <si>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</si>
  <si>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</si>
  <si>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</si>
  <si>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</si>
  <si>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</si>
  <si>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</si>
  <si>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</si>
  <si>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</si>
  <si>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</si>
  <si>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</si>
  <si>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</si>
  <si>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</si>
  <si>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</si>
  <si>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</si>
  <si>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</si>
  <si>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</si>
  <si>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</si>
  <si>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</si>
  <si>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</si>
  <si>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</si>
  <si>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</si>
  <si>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</si>
  <si>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</si>
  <si>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</si>
  <si>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</si>
  <si>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</si>
  <si>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</si>
  <si>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</si>
  <si>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</si>
  <si>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</si>
  <si>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</si>
  <si>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</si>
  <si>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</si>
  <si>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</si>
  <si>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</si>
  <si>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</si>
  <si>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</si>
  <si>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</si>
  <si>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</si>
  <si>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</si>
  <si>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</si>
  <si>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</si>
  <si>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</si>
  <si>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</si>
  <si>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</si>
  <si>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</si>
  <si>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</si>
  <si>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</si>
  <si>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</si>
  <si>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</si>
  <si>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</si>
  <si>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</si>
  <si>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</si>
  <si>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</si>
  <si>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</si>
  <si>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</si>
  <si>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</si>
  <si>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</si>
  <si>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</si>
  <si>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</si>
  <si>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</si>
  <si>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</si>
  <si>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</si>
  <si>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</si>
  <si>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</si>
  <si>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</si>
  <si>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</si>
  <si>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</si>
  <si>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</si>
  <si>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</si>
  <si>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</si>
  <si>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</si>
  <si>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</si>
  <si>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</si>
  <si>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</si>
  <si>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</si>
  <si>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</si>
  <si>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</si>
  <si>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</si>
  <si>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</si>
  <si>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</si>
  <si>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</si>
  <si>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</si>
  <si>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</si>
  <si>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</si>
  <si>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</si>
  <si>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</si>
  <si>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</si>
  <si>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</si>
  <si>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</si>
  <si>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</si>
  <si>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</si>
  <si>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</si>
  <si>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</si>
  <si>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</si>
  <si>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</si>
  <si>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</si>
  <si>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</si>
  <si>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</si>
  <si>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</si>
  <si>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</si>
  <si>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</si>
  <si>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</si>
  <si>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</si>
  <si>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</si>
  <si>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</si>
  <si>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</si>
  <si>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</si>
  <si>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</si>
  <si>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</si>
  <si>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</si>
  <si>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</si>
  <si>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</si>
  <si>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</si>
  <si>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</si>
  <si>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</si>
  <si>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</si>
  <si>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</si>
  <si>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</si>
  <si>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</si>
  <si>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</si>
  <si>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</si>
  <si>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</si>
  <si>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</si>
  <si>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</si>
  <si>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</si>
  <si>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</si>
  <si>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</si>
  <si>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</si>
  <si>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</si>
  <si>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</si>
  <si>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</si>
  <si>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</si>
  <si>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</si>
  <si>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</si>
  <si>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</si>
  <si>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</si>
  <si>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</si>
  <si>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</si>
  <si>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</si>
  <si>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</si>
  <si>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</si>
  <si>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</si>
  <si>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</si>
  <si>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</si>
  <si>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</si>
  <si>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</si>
  <si>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</si>
  <si>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</si>
  <si>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</si>
  <si>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</si>
  <si>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</si>
  <si>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</si>
  <si>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</si>
  <si>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</si>
  <si>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</si>
  <si>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</si>
  <si>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</si>
  <si>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</si>
  <si>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</si>
  <si>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</si>
  <si>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</si>
  <si>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</si>
  <si>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</si>
  <si>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</si>
  <si>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</si>
  <si>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</si>
  <si>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</si>
  <si>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</si>
  <si>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</si>
  <si>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</si>
  <si>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</si>
  <si>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</si>
  <si>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</si>
  <si>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</si>
  <si>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</si>
  <si>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</si>
  <si>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</si>
  <si>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</si>
  <si>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</si>
  <si>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</si>
  <si>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</si>
  <si>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</si>
  <si>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</si>
  <si>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</si>
  <si>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</si>
  <si>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</si>
  <si>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</si>
  <si>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</si>
  <si>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</si>
  <si>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</si>
  <si>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</si>
  <si>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</si>
  <si>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</si>
  <si>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</si>
  <si>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</si>
  <si>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</si>
  <si>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</si>
  <si>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</si>
  <si>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</si>
  <si>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</si>
  <si>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</si>
  <si>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</si>
  <si>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</si>
  <si>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</si>
  <si>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</si>
  <si>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</si>
  <si>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</si>
  <si>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</si>
  <si>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</si>
  <si>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</si>
  <si>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</si>
  <si>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</si>
  <si>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</si>
  <si>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</si>
  <si>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</si>
  <si>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</si>
  <si>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</si>
  <si>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</si>
  <si>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</si>
  <si>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</si>
  <si>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</si>
  <si>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</si>
  <si>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</si>
  <si>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</si>
  <si>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</si>
  <si>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</si>
  <si>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</si>
  <si>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</si>
  <si>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</si>
  <si>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</si>
  <si>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</si>
  <si>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</si>
  <si>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</si>
  <si>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</si>
  <si>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</si>
  <si>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</si>
  <si>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</si>
  <si>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</si>
  <si>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</si>
  <si>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</si>
  <si>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</si>
  <si>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</si>
  <si>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</si>
  <si>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</si>
  <si>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</si>
  <si>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</si>
  <si>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</si>
  <si>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</si>
  <si>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</si>
  <si>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</si>
  <si>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</si>
  <si>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</si>
  <si>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</si>
  <si>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</si>
  <si>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</si>
  <si>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</si>
  <si>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</si>
  <si>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</si>
  <si>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</si>
  <si>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</si>
  <si>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</si>
  <si>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</si>
  <si>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</si>
  <si>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</si>
  <si>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</si>
  <si>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</si>
  <si>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</si>
  <si>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</si>
  <si>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</si>
  <si>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</si>
  <si>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</si>
  <si>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</si>
  <si>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</si>
  <si>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</si>
  <si>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</si>
  <si>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</si>
  <si>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</si>
  <si>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</si>
  <si>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</si>
  <si>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</si>
  <si>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</si>
  <si>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</si>
  <si>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</si>
  <si>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</si>
  <si>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</si>
  <si>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</si>
  <si>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</si>
  <si>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</si>
  <si>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</si>
  <si>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</si>
  <si>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</si>
  <si>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</si>
  <si>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</si>
  <si>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</si>
  <si>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</si>
  <si>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</si>
  <si>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</si>
  <si>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</si>
  <si>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</si>
  <si>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</si>
  <si>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</si>
  <si>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</si>
  <si>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</si>
  <si>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</si>
  <si>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</si>
  <si>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</si>
  <si>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</si>
  <si>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</si>
  <si>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</si>
  <si>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</si>
  <si>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</si>
  <si>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</si>
  <si>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</si>
  <si>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</si>
  <si>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</si>
  <si>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</si>
  <si>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</si>
  <si>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</si>
  <si>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</si>
  <si>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</si>
  <si>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</si>
  <si>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</si>
  <si>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</si>
  <si>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</si>
  <si>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</si>
  <si>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</si>
  <si>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</si>
  <si>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</si>
  <si>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</si>
  <si>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</si>
  <si>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</si>
  <si>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</si>
  <si>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</si>
  <si>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</si>
  <si>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</si>
  <si>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</si>
  <si>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</si>
  <si>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</si>
  <si>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</si>
  <si>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</si>
  <si>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</si>
  <si>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</si>
  <si>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</si>
  <si>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</si>
  <si>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</si>
  <si>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</si>
  <si>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</si>
  <si>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</si>
  <si>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</si>
  <si>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</si>
  <si>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</si>
  <si>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</si>
  <si>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</si>
  <si>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</si>
  <si>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</si>
  <si>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</si>
  <si>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</si>
  <si>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</si>
  <si>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</si>
  <si>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</si>
  <si>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</si>
  <si>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</si>
  <si>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</si>
  <si>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</si>
  <si>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</si>
  <si>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</si>
  <si>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</si>
  <si>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</si>
  <si>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</si>
  <si>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</si>
  <si>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</si>
  <si>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</si>
  <si>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</si>
  <si>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</si>
  <si>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</si>
  <si>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</si>
  <si>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</si>
  <si>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</si>
  <si>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</si>
  <si>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</si>
  <si>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</si>
  <si>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</si>
  <si>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</si>
  <si>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</si>
  <si>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</si>
  <si>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</si>
  <si>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</si>
  <si>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</si>
  <si>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</si>
  <si>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</si>
  <si>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</si>
  <si>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</si>
  <si>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</si>
  <si>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</si>
  <si>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</si>
  <si>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</si>
  <si>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</si>
  <si>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</si>
  <si>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</si>
  <si>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</si>
  <si>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</si>
  <si>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</si>
  <si>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</si>
  <si>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</si>
  <si>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</si>
  <si>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</si>
  <si>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</si>
  <si>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</si>
  <si>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</si>
  <si>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</si>
  <si>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</si>
  <si>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</si>
  <si>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</si>
  <si>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</si>
  <si>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</si>
  <si>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</si>
  <si>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</si>
  <si>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</si>
  <si>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</si>
  <si>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</si>
  <si>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</si>
  <si>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</si>
  <si>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</si>
  <si>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</si>
  <si>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</si>
  <si>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</si>
  <si>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</si>
  <si>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</si>
  <si>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</si>
  <si>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</si>
  <si>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</si>
  <si>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</si>
  <si>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</si>
  <si>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</si>
  <si>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</si>
  <si>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</si>
  <si>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</si>
  <si>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</si>
  <si>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</si>
  <si>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</si>
  <si>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</si>
  <si>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</si>
  <si>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</si>
  <si>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</si>
  <si>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</si>
  <si>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</si>
  <si>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</si>
  <si>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</si>
  <si>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</si>
  <si>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</si>
  <si>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</si>
  <si>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</si>
  <si>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</si>
  <si>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</si>
  <si>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</si>
  <si>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</si>
  <si>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</si>
  <si>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</si>
  <si>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</si>
  <si>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</si>
  <si>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</si>
  <si>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</si>
  <si>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</si>
  <si>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</si>
  <si>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</si>
  <si>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</si>
  <si>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</si>
  <si>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</si>
  <si>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</si>
  <si>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</si>
  <si>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</si>
  <si>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</si>
  <si>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</si>
  <si>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</si>
  <si>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</si>
  <si>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</si>
  <si>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</si>
  <si>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</si>
  <si>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</si>
  <si>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</si>
  <si>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</si>
  <si>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</si>
  <si>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</si>
  <si>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</si>
  <si>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</si>
  <si>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</si>
  <si>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</si>
  <si>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</si>
  <si>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</si>
  <si>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</si>
  <si>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</si>
  <si>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</si>
  <si>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</si>
  <si>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</si>
  <si>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</si>
  <si>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</si>
  <si>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</si>
  <si>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</si>
  <si>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</si>
  <si>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</si>
  <si>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</si>
  <si>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</si>
  <si>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</si>
  <si>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</si>
  <si>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</si>
  <si>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</si>
  <si>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</si>
  <si>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</si>
  <si>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</si>
  <si>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</si>
  <si>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</si>
  <si>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</si>
  <si>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</si>
  <si>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</si>
  <si>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</si>
  <si>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</si>
  <si>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</si>
  <si>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</si>
  <si>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</si>
  <si>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</si>
  <si>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</si>
  <si>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</si>
  <si>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</si>
  <si>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</si>
  <si>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</si>
  <si>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</si>
  <si>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</si>
  <si>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</si>
  <si>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</si>
  <si>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</si>
  <si>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</si>
  <si>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</si>
  <si>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</si>
  <si>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</si>
  <si>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</si>
  <si>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</si>
  <si>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</si>
  <si>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</si>
  <si>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</si>
  <si>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</si>
  <si>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</si>
  <si>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</si>
  <si>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</si>
  <si>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</si>
  <si>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</si>
  <si>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</si>
  <si>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</si>
  <si>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</si>
  <si>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</si>
  <si>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</si>
  <si>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</si>
  <si>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</si>
  <si>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</si>
  <si>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</si>
  <si>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</si>
  <si>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</si>
  <si>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</si>
  <si>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</si>
  <si>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</si>
  <si>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</si>
  <si>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</si>
  <si>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</si>
  <si>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</si>
  <si>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</si>
  <si>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</si>
  <si>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</si>
  <si>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</si>
  <si>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</si>
  <si>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</si>
  <si>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</si>
  <si>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</si>
  <si>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</si>
  <si>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</si>
  <si>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</si>
  <si>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</si>
  <si>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</si>
  <si>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</si>
  <si>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</si>
  <si>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</si>
  <si>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</si>
  <si>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</si>
  <si>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</si>
  <si>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</si>
  <si>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</si>
  <si>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</si>
  <si>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</si>
  <si>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</si>
  <si>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</si>
  <si>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</si>
  <si>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</si>
  <si>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</si>
  <si>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</si>
  <si>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</si>
  <si>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</si>
  <si>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</si>
  <si>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</si>
  <si>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</si>
  <si>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</si>
  <si>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</si>
  <si>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</si>
  <si>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</si>
  <si>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</si>
  <si>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</si>
  <si>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</si>
  <si>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</si>
  <si>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</si>
  <si>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</si>
  <si>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</si>
  <si>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</si>
  <si>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</si>
  <si>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</si>
  <si>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</si>
  <si>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</si>
  <si>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</si>
  <si>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</si>
  <si>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</si>
  <si>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</si>
  <si>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</si>
  <si>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</si>
  <si>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</si>
  <si>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</si>
  <si>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</si>
  <si>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</si>
  <si>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</si>
  <si>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</si>
  <si>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</si>
  <si>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</si>
  <si>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</si>
  <si>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</si>
  <si>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</si>
  <si>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</si>
  <si>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</si>
  <si>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</si>
  <si>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</si>
  <si>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</si>
  <si>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</si>
  <si>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</si>
  <si>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</si>
  <si>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</si>
  <si>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</si>
  <si>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</si>
  <si>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</si>
  <si>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</si>
  <si>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</si>
  <si>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</si>
  <si>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</si>
  <si>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</si>
  <si>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</si>
  <si>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</si>
  <si>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</si>
  <si>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</si>
  <si>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</si>
  <si>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</si>
  <si>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</si>
  <si>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</si>
  <si>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</si>
  <si>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</si>
  <si>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</si>
  <si>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</si>
  <si>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</si>
  <si>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</si>
  <si>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</si>
  <si>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</si>
  <si>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</si>
  <si>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</si>
  <si>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</si>
  <si>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</si>
  <si>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</si>
  <si>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</si>
  <si>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</si>
  <si>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</si>
  <si>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</si>
  <si>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</si>
  <si>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</si>
  <si>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</si>
  <si>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</si>
  <si>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</si>
  <si>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</si>
  <si>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</si>
  <si>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</si>
  <si>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</si>
  <si>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</si>
  <si>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</si>
  <si>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</si>
  <si>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</si>
  <si>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</si>
  <si>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</si>
  <si>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</si>
  <si>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</si>
  <si>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</si>
  <si>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</si>
  <si>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</si>
  <si>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</si>
  <si>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</si>
  <si>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</si>
  <si>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</si>
  <si>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</si>
  <si>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</si>
  <si>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</si>
  <si>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</si>
  <si>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</si>
  <si>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</si>
  <si>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</si>
  <si>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</si>
  <si>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</si>
  <si>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</si>
  <si>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</si>
  <si>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</si>
  <si>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</si>
  <si>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</si>
  <si>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</si>
  <si>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</si>
  <si>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</si>
  <si>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</si>
  <si>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</si>
  <si>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</si>
  <si>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</si>
  <si>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</si>
  <si>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</si>
  <si>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</si>
  <si>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</si>
  <si>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</si>
  <si>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</si>
  <si>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</si>
  <si>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</si>
  <si>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</si>
  <si>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</si>
  <si>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</si>
  <si>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</si>
  <si>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</si>
  <si>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</si>
  <si>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</si>
  <si>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</si>
  <si>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</si>
  <si>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</si>
  <si>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</si>
  <si>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</si>
  <si>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</si>
  <si>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</si>
  <si>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</si>
  <si>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</si>
  <si>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</si>
  <si>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</si>
  <si>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</si>
  <si>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</si>
  <si>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</si>
  <si>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</si>
  <si>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</si>
  <si>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</si>
  <si>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</si>
  <si>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</si>
  <si>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</si>
  <si>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</si>
  <si>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</si>
  <si>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</si>
  <si>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</si>
  <si>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</si>
  <si>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</si>
  <si>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</si>
  <si>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</si>
  <si>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</si>
  <si>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</si>
  <si>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</si>
  <si>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</si>
  <si>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</si>
  <si>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</si>
  <si>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</si>
  <si>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</si>
  <si>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</si>
  <si>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</si>
  <si>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</si>
  <si>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</si>
  <si>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</si>
  <si>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</si>
  <si>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</si>
  <si>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</si>
  <si>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</si>
  <si>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</si>
  <si>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</si>
  <si>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</si>
  <si>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</si>
  <si>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</si>
  <si>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</si>
  <si>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</si>
  <si>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</si>
  <si>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</si>
  <si>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</si>
  <si>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</si>
  <si>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</si>
  <si>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</si>
  <si>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</si>
  <si>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</si>
  <si>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</si>
  <si>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</si>
  <si>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</si>
  <si>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</si>
  <si>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</si>
  <si>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</si>
  <si>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</si>
  <si>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</si>
  <si>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</si>
  <si>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</si>
  <si>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</si>
  <si>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</si>
  <si>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</si>
  <si>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</si>
  <si>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</si>
  <si>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</si>
  <si>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</si>
  <si>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</si>
  <si>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</si>
  <si>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</si>
  <si>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</si>
  <si>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</si>
  <si>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</si>
  <si>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</si>
  <si>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</si>
  <si>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</si>
  <si>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</si>
  <si>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</si>
  <si>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</si>
  <si>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</si>
  <si>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</si>
  <si>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</si>
  <si>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</si>
  <si>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</si>
  <si>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</si>
  <si>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</si>
  <si>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</si>
  <si>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</si>
  <si>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</si>
  <si>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</si>
  <si>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</si>
  <si>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</si>
  <si>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</si>
  <si>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</si>
  <si>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</si>
  <si>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</si>
  <si>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</si>
  <si>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</si>
  <si>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</si>
  <si>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</si>
  <si>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</si>
  <si>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</si>
  <si>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</si>
  <si>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</si>
  <si>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</si>
  <si>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</si>
  <si>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</si>
  <si>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</si>
  <si>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</si>
  <si>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</si>
  <si>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</si>
  <si>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</si>
  <si>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</si>
  <si>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</si>
  <si>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</si>
  <si>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</si>
  <si>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</si>
  <si>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</si>
  <si>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</si>
  <si>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</si>
  <si>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</si>
  <si>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</si>
  <si>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</si>
  <si>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</si>
  <si>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</si>
  <si>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</si>
  <si>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</si>
  <si>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</si>
  <si>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</si>
  <si>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</si>
  <si>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</si>
  <si>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</si>
  <si>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</si>
  <si>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</si>
  <si>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</si>
  <si>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</si>
  <si>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</si>
  <si>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</si>
  <si>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</si>
  <si>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</si>
  <si>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</si>
  <si>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</si>
  <si>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</si>
  <si>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</si>
  <si>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</si>
  <si>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</si>
  <si>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</si>
  <si>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</si>
  <si>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</si>
  <si>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</si>
  <si>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</si>
  <si>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</si>
  <si>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</si>
  <si>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</si>
  <si>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</si>
  <si>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</si>
  <si>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</si>
  <si>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</si>
  <si>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</si>
  <si>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</si>
  <si>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</si>
  <si>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</si>
  <si>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</si>
  <si>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</si>
  <si>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</si>
  <si>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</si>
  <si>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</si>
  <si>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</si>
  <si>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</si>
  <si>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</si>
  <si>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</si>
  <si>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</si>
  <si>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</si>
  <si>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</si>
  <si>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</si>
  <si>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</si>
  <si>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</si>
  <si>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</si>
  <si>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</si>
  <si>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</si>
  <si>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</si>
  <si>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</si>
  <si>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</si>
  <si>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</si>
  <si>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</si>
  <si>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</si>
  <si>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</si>
  <si>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</si>
  <si>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</si>
  <si>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</si>
  <si>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</si>
  <si>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</si>
  <si>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</si>
  <si>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</si>
  <si>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</si>
  <si>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</si>
  <si>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</si>
  <si>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</si>
  <si>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</si>
  <si>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</si>
  <si>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</si>
  <si>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</si>
  <si>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</si>
  <si>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</si>
  <si>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</si>
  <si>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</si>
  <si>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</si>
  <si>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</si>
  <si>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</si>
  <si>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</si>
  <si>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</si>
  <si>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</si>
  <si>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</si>
  <si>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</si>
  <si>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</si>
  <si>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</si>
  <si>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</si>
  <si>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</si>
  <si>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</si>
  <si>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</si>
  <si>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</si>
  <si>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</si>
  <si>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</si>
  <si>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</si>
  <si>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</si>
  <si>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</si>
  <si>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</si>
  <si>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</si>
  <si>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</si>
  <si>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</si>
  <si>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</si>
  <si>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</si>
  <si>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</si>
  <si>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</si>
  <si>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</si>
  <si>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</si>
  <si>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</si>
  <si>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</si>
  <si>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</si>
  <si>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</si>
  <si>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</si>
  <si>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</si>
  <si>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</si>
  <si>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</si>
  <si>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</si>
  <si>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</si>
  <si>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</si>
  <si>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</si>
  <si>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</si>
  <si>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</si>
  <si>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</si>
  <si>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</si>
  <si>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</si>
  <si>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</si>
  <si>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</si>
  <si>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</si>
  <si>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</si>
  <si>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</si>
  <si>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</si>
  <si>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</si>
  <si>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</si>
  <si>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</si>
  <si>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</si>
  <si>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</si>
  <si>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</si>
  <si>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</si>
  <si>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</si>
  <si>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</si>
  <si>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</si>
  <si>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</si>
  <si>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</si>
  <si>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</si>
  <si>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</si>
  <si>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</si>
  <si>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</si>
  <si>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</si>
  <si>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</si>
  <si>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</si>
  <si>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</si>
  <si>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</si>
  <si>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</si>
  <si>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</si>
  <si>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</si>
  <si>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</si>
  <si>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</si>
  <si>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</si>
  <si>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</si>
  <si>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</si>
  <si>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</si>
  <si>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</si>
  <si>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</si>
  <si>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</si>
  <si>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</si>
  <si>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</si>
  <si>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</si>
  <si>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</si>
  <si>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</si>
  <si>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</si>
  <si>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</si>
  <si>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</si>
  <si>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</si>
  <si>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</si>
  <si>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</si>
  <si>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</si>
  <si>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</si>
  <si>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</si>
  <si>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</si>
  <si>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</si>
  <si>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</si>
  <si>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</si>
  <si>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</si>
  <si>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</si>
  <si>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</si>
  <si>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</si>
  <si>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</si>
  <si>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</si>
  <si>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</si>
  <si>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</si>
  <si>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</si>
  <si>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</si>
  <si>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</si>
  <si>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</si>
  <si>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</si>
  <si>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</si>
  <si>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</si>
  <si>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</si>
  <si>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</si>
  <si>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</si>
  <si>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</si>
  <si>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</si>
  <si>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</si>
  <si>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</si>
  <si>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</si>
  <si>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</si>
  <si>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</si>
  <si>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</si>
  <si>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</si>
  <si>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</si>
  <si>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</si>
  <si>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</si>
  <si>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</si>
  <si>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</si>
  <si>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</si>
  <si>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</si>
  <si>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</si>
  <si>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</si>
  <si>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</si>
  <si>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</si>
  <si>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</si>
  <si>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</si>
  <si>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</si>
  <si>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</si>
  <si>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</si>
  <si>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</si>
  <si>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</si>
  <si>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</si>
  <si>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</si>
  <si>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</si>
  <si>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</si>
  <si>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</si>
  <si>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</si>
  <si>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</si>
  <si>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</si>
  <si>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</si>
  <si>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</si>
  <si>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</si>
  <si>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</si>
  <si>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</si>
  <si>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</si>
  <si>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</si>
  <si>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</si>
  <si>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</si>
  <si>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</si>
  <si>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</si>
  <si>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</si>
  <si>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</si>
  <si>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</si>
  <si>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</si>
  <si>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</si>
  <si>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</si>
  <si>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</si>
  <si>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</si>
  <si>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</si>
  <si>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</si>
  <si>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</si>
  <si>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</si>
  <si>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</si>
  <si>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</si>
  <si>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</si>
  <si>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</si>
  <si>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</si>
  <si>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</si>
  <si>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</si>
  <si>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</si>
  <si>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</si>
  <si>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</si>
  <si>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</si>
  <si>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</si>
  <si>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</si>
  <si>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</si>
  <si>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</si>
  <si>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</si>
  <si>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</si>
  <si>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</si>
  <si>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</si>
  <si>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</si>
  <si>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</si>
  <si>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</si>
  <si>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</si>
  <si>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</si>
  <si>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</si>
  <si>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</si>
  <si>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</si>
  <si>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</si>
  <si>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</si>
  <si>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</si>
  <si>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</si>
  <si>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</si>
  <si>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</si>
  <si>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</si>
  <si>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</si>
  <si>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</si>
  <si>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</si>
  <si>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</si>
  <si>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</si>
  <si>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</si>
  <si>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</si>
  <si>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</si>
  <si>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</si>
  <si>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</si>
  <si>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</si>
  <si>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</si>
  <si>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</si>
  <si>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</si>
  <si>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</si>
  <si>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</si>
  <si>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</si>
  <si>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</si>
  <si>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</si>
  <si>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</si>
  <si>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</si>
  <si>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</si>
  <si>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</si>
  <si>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</si>
  <si>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</si>
  <si>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</si>
  <si>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</si>
  <si>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</si>
  <si>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</si>
  <si>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</si>
  <si>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</si>
  <si>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</si>
  <si>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</si>
  <si>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</si>
  <si>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</si>
  <si>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</si>
  <si>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</si>
  <si>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</si>
  <si>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</si>
  <si>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</si>
  <si>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</si>
  <si>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</si>
  <si>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</si>
  <si>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</si>
  <si>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</si>
  <si>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</si>
  <si>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</si>
  <si>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</si>
  <si>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</si>
  <si>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</si>
  <si>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</si>
  <si>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</si>
  <si>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</si>
  <si>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</si>
  <si>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</si>
  <si>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</si>
  <si>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</si>
  <si>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</si>
  <si>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</si>
  <si>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</si>
  <si>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</si>
  <si>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</si>
  <si>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</si>
  <si>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</si>
  <si>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</si>
  <si>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</si>
  <si>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</si>
  <si>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</si>
  <si>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</si>
  <si>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</si>
  <si>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</si>
  <si>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</si>
  <si>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</si>
  <si>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</si>
  <si>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</si>
  <si>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</si>
  <si>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</si>
  <si>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</si>
  <si>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</si>
  <si>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</si>
  <si>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</si>
  <si>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</si>
  <si>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</si>
  <si>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</si>
  <si>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</si>
  <si>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</si>
  <si>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</si>
  <si>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</si>
  <si>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</si>
  <si>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</si>
  <si>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</si>
  <si>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</si>
  <si>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</si>
  <si>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</si>
  <si>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</si>
  <si>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</si>
  <si>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</si>
  <si>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</si>
  <si>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</si>
  <si>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</si>
  <si>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</si>
  <si>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</si>
  <si>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</si>
  <si>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</si>
  <si>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</si>
  <si>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</si>
  <si>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</si>
  <si>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</si>
  <si>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</si>
  <si>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</si>
  <si>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</si>
  <si>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</si>
  <si>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</si>
  <si>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</si>
  <si>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</si>
  <si>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</si>
  <si>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</si>
  <si>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</si>
  <si>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</si>
  <si>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</si>
  <si>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</si>
  <si>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</si>
  <si>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</si>
  <si>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</si>
  <si>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</si>
  <si>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</si>
  <si>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</si>
  <si>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</si>
  <si>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</si>
  <si>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</si>
  <si>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</si>
  <si>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</si>
  <si>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</si>
  <si>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</si>
  <si>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</si>
  <si>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</si>
  <si>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</si>
  <si>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</si>
  <si>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</si>
  <si>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</si>
  <si>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</si>
  <si>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</si>
  <si>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</si>
  <si>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</si>
  <si>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</si>
  <si>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</si>
  <si>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</si>
  <si>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</si>
  <si>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</si>
  <si>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</si>
  <si>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</si>
  <si>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</si>
  <si>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</si>
  <si>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</si>
  <si>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</si>
  <si>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</si>
  <si>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</si>
  <si>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</si>
  <si>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</si>
  <si>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</si>
  <si>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</si>
  <si>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</si>
  <si>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</si>
  <si>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</si>
  <si>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</si>
  <si>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</si>
  <si>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</si>
  <si>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</si>
  <si>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</si>
  <si>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</si>
  <si>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</si>
  <si>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</si>
  <si>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</si>
  <si>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</si>
  <si>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</si>
  <si>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</si>
  <si>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</si>
  <si>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</si>
  <si>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</si>
  <si>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</si>
  <si>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</si>
  <si>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</si>
  <si>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</si>
  <si>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</si>
  <si>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</si>
  <si>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</si>
  <si>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</si>
  <si>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</si>
  <si>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</si>
  <si>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</si>
  <si>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</si>
  <si>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</si>
  <si>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</si>
  <si>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</si>
  <si>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</si>
  <si>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</si>
  <si>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</si>
  <si>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</si>
  <si>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</si>
  <si>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</si>
  <si>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</si>
  <si>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</si>
  <si>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</si>
  <si>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</si>
  <si>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</si>
  <si>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</si>
  <si>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</si>
  <si>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</si>
  <si>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</si>
  <si>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</si>
  <si>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</si>
  <si>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</si>
  <si>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</si>
  <si>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</si>
  <si>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</si>
  <si>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</si>
  <si>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</si>
  <si>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</si>
  <si>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</si>
  <si>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</si>
  <si>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</si>
  <si>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</si>
  <si>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</si>
  <si>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</si>
  <si>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</si>
  <si>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</si>
  <si>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</si>
  <si>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</si>
  <si>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</si>
  <si>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</si>
  <si>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</si>
  <si>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</si>
  <si>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</si>
  <si>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</si>
  <si>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</si>
  <si>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</si>
  <si>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</si>
  <si>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</si>
  <si>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</si>
  <si>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</si>
  <si>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</si>
  <si>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</si>
  <si>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</si>
  <si>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</si>
  <si>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</si>
  <si>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</si>
  <si>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</si>
  <si>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</si>
  <si>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</si>
  <si>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</si>
  <si>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</si>
  <si>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</si>
  <si>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</si>
  <si>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</si>
  <si>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</si>
  <si>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</si>
  <si>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</si>
  <si>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</si>
  <si>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</si>
  <si>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</si>
  <si>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</si>
  <si>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</si>
  <si>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</si>
  <si>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</si>
  <si>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</si>
  <si>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</si>
  <si>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</si>
  <si>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</si>
  <si>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</si>
  <si>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</si>
  <si>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</si>
  <si>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</si>
  <si>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</si>
  <si>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</si>
  <si>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</si>
  <si>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</si>
  <si>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</si>
  <si>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</si>
  <si>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</si>
  <si>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</si>
  <si>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</si>
  <si>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</si>
  <si>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</si>
  <si>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</si>
  <si>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</si>
  <si>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</si>
  <si>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</si>
  <si>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</si>
  <si>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</si>
  <si>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</si>
  <si>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</si>
  <si>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</si>
  <si>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</si>
  <si>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</si>
  <si>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</si>
  <si>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</si>
  <si>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</si>
  <si>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</si>
  <si>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</si>
  <si>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</si>
  <si>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</si>
  <si>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</si>
  <si>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</si>
  <si>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</si>
  <si>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</si>
  <si>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</si>
  <si>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</si>
  <si>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</si>
  <si>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</si>
  <si>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</si>
  <si>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</si>
  <si>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</si>
  <si>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</si>
  <si>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</si>
  <si>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</si>
  <si>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</si>
  <si>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</si>
  <si>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</si>
  <si>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</si>
  <si>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</si>
  <si>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</si>
  <si>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</si>
  <si>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</si>
  <si>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</si>
  <si>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</si>
  <si>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</si>
  <si>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</si>
  <si>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</si>
  <si>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</si>
  <si>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</si>
  <si>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</si>
  <si>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</si>
  <si>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</si>
  <si>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</si>
  <si>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</si>
  <si>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</si>
  <si>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</si>
  <si>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</si>
  <si>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</si>
  <si>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</si>
  <si>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</si>
  <si>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</si>
  <si>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</si>
  <si>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</si>
  <si>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</si>
  <si>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</si>
  <si>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</si>
  <si>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</si>
  <si>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</si>
  <si>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</si>
  <si>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</si>
  <si>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</si>
  <si>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</si>
  <si>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</si>
  <si>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</si>
  <si>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</si>
  <si>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</si>
  <si>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</si>
  <si>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</si>
  <si>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</si>
  <si>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</si>
  <si>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</si>
  <si>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</si>
  <si>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</si>
  <si>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</si>
  <si>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</si>
  <si>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</si>
  <si>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</si>
  <si>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</si>
  <si>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</si>
  <si>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</si>
  <si>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</si>
  <si>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</si>
  <si>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</si>
  <si>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</si>
  <si>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</si>
  <si>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</si>
  <si>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</si>
  <si>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</si>
  <si>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</si>
  <si>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</si>
  <si>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</si>
  <si>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</si>
  <si>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</si>
  <si>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</si>
  <si>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</si>
  <si>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</si>
  <si>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</si>
  <si>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</si>
  <si>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</si>
  <si>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</si>
  <si>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</si>
  <si>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</si>
  <si>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</si>
  <si>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</si>
  <si>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</si>
  <si>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</si>
  <si>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</si>
  <si>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</si>
  <si>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</si>
  <si>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</si>
  <si>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</si>
  <si>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</si>
  <si>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</si>
  <si>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</si>
  <si>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</si>
  <si>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</si>
  <si>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</si>
  <si>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</si>
  <si>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</si>
  <si>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</si>
  <si>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</si>
  <si>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</si>
  <si>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</si>
  <si>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</si>
  <si>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</si>
  <si>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</si>
  <si>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</si>
  <si>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</si>
  <si>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</si>
  <si>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</si>
  <si>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</si>
  <si>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</si>
  <si>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</si>
  <si>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</si>
  <si>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</si>
  <si>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</si>
  <si>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</si>
  <si>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</si>
  <si>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</si>
  <si>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</si>
  <si>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</si>
  <si>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</si>
  <si>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</si>
  <si>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</si>
  <si>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</si>
  <si>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</si>
  <si>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</si>
  <si>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</si>
  <si>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</si>
  <si>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</si>
  <si>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</si>
  <si>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</si>
  <si>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</si>
  <si>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</si>
  <si>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</si>
  <si>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</si>
  <si>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</si>
  <si>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</si>
  <si>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</si>
  <si>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</si>
  <si>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</si>
  <si>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</si>
  <si>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</si>
  <si>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</si>
  <si>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</si>
  <si>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</si>
  <si>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</si>
  <si>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</si>
  <si>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</si>
  <si>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</si>
  <si>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</si>
  <si>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</si>
  <si>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</si>
  <si>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</si>
  <si>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</si>
  <si>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</si>
  <si>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</si>
  <si>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</si>
  <si>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</si>
  <si>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</si>
  <si>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</si>
  <si>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</si>
  <si>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</si>
  <si>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</si>
  <si>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</si>
  <si>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</si>
  <si>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</si>
  <si>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</si>
  <si>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</si>
  <si>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</si>
  <si>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</si>
  <si>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</si>
  <si>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</si>
  <si>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</si>
  <si>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</si>
  <si>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</si>
  <si>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</si>
  <si>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</si>
  <si>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</si>
  <si>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</si>
  <si>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</si>
  <si>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</si>
  <si>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</si>
  <si>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</si>
  <si>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</si>
  <si>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</si>
  <si>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</si>
  <si>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</si>
  <si>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</si>
  <si>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</si>
  <si>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</si>
  <si>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</si>
  <si>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</si>
  <si>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</si>
  <si>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</si>
  <si>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</si>
  <si>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</si>
  <si>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</si>
  <si>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</si>
  <si>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</si>
  <si>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</si>
  <si>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</si>
  <si>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</si>
  <si>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</si>
  <si>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</si>
  <si>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</si>
  <si>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</si>
  <si>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</si>
  <si>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</si>
  <si>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</si>
  <si>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</si>
  <si>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</si>
  <si>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</si>
  <si>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</si>
  <si>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</si>
  <si>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</si>
  <si>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</si>
  <si>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</si>
  <si>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</si>
  <si>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</si>
  <si>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</si>
  <si>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</si>
  <si>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</si>
  <si>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</si>
  <si>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</si>
  <si>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</si>
  <si>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</si>
  <si>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</si>
  <si>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</si>
  <si>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</si>
  <si>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</si>
  <si>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</si>
  <si>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</si>
  <si>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</si>
  <si>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</si>
  <si>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</si>
  <si>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</si>
  <si>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</si>
  <si>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</si>
  <si>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</si>
  <si>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</si>
  <si>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</si>
  <si>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</si>
  <si>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</si>
  <si>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</si>
  <si>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</si>
  <si>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</si>
  <si>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</si>
  <si>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</si>
  <si>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</si>
  <si>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</si>
  <si>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</si>
  <si>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</si>
  <si>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</si>
  <si>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</si>
  <si>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</si>
  <si>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</si>
  <si>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</si>
  <si>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</si>
  <si>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</si>
  <si>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</si>
  <si>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</si>
  <si>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</si>
  <si>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</si>
  <si>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</si>
  <si>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</si>
  <si>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</si>
  <si>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</si>
  <si>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</si>
  <si>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</si>
  <si>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</si>
  <si>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</si>
  <si>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</si>
  <si>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</si>
  <si>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</si>
  <si>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</si>
  <si>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</si>
  <si>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</si>
  <si>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</si>
  <si>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</si>
  <si>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</si>
  <si>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</si>
  <si>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</si>
  <si>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</si>
  <si>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</si>
  <si>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</si>
  <si>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</si>
  <si>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</si>
  <si>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</si>
  <si>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</si>
  <si>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</si>
  <si>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</si>
  <si>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</si>
  <si>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</si>
  <si>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</si>
  <si>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</si>
  <si>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</si>
  <si>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</si>
  <si>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</si>
  <si>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</si>
  <si>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</si>
  <si>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</si>
  <si>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</si>
  <si>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</si>
  <si>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</si>
  <si>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</si>
  <si>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</si>
  <si>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</si>
  <si>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</si>
  <si>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</si>
  <si>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</si>
  <si>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</si>
  <si>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</si>
  <si>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</si>
  <si>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</si>
  <si>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</si>
  <si>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</si>
  <si>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</si>
  <si>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</si>
  <si>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</si>
  <si>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</si>
  <si>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</si>
  <si>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</si>
  <si>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</si>
  <si>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</si>
  <si>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</si>
  <si>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</si>
  <si>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</si>
  <si>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</si>
  <si>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</si>
  <si>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</si>
  <si>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</si>
  <si>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</si>
  <si>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</si>
  <si>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</si>
  <si>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</si>
  <si>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</si>
  <si>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</si>
  <si>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</si>
  <si>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</si>
  <si>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</si>
  <si>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</si>
  <si>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</si>
  <si>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</si>
  <si>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</si>
  <si>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</si>
  <si>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</si>
  <si>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</si>
  <si>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</si>
  <si>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</si>
  <si>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</si>
  <si>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</si>
  <si>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</si>
  <si>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</si>
  <si>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</si>
  <si>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</si>
  <si>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</si>
  <si>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</si>
  <si>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</si>
  <si>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</si>
  <si>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</si>
  <si>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</si>
  <si>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</si>
  <si>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</si>
  <si>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</si>
  <si>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</si>
  <si>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</si>
  <si>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</si>
  <si>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</si>
  <si>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</si>
  <si>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</si>
  <si>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</si>
  <si>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</si>
  <si>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</si>
  <si>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</si>
  <si>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</si>
  <si>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</si>
  <si>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</si>
  <si>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</si>
  <si>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</si>
  <si>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</si>
  <si>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</si>
  <si>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</si>
  <si>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</si>
  <si>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</si>
  <si>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</si>
  <si>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</si>
  <si>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</si>
  <si>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</si>
  <si>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</si>
  <si>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</si>
  <si>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</si>
  <si>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</si>
  <si>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</si>
  <si>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</si>
  <si>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</si>
  <si>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</si>
  <si>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</si>
  <si>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</si>
  <si>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</si>
  <si>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</si>
  <si>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</si>
  <si>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</si>
  <si>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</si>
  <si>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</si>
  <si>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</si>
  <si>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</si>
  <si>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</si>
  <si>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</si>
  <si>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</si>
  <si>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</si>
  <si>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</si>
  <si>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</si>
  <si>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</si>
  <si>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</si>
  <si>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</si>
  <si>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</si>
  <si>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</si>
  <si>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</si>
  <si>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</si>
  <si>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</si>
  <si>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</si>
  <si>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</si>
  <si>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</si>
  <si>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</si>
  <si>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</si>
  <si>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</si>
  <si>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</si>
  <si>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</si>
  <si>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</si>
  <si>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</si>
  <si>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</si>
  <si>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</si>
  <si>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</si>
  <si>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</si>
  <si>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</si>
  <si>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</si>
  <si>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</si>
  <si>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</si>
  <si>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</si>
  <si>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</si>
  <si>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</si>
  <si>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</si>
  <si>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</si>
  <si>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</si>
  <si>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</si>
  <si>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</si>
  <si>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</si>
  <si>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</si>
  <si>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</si>
  <si>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</si>
  <si>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</si>
  <si>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</si>
  <si>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</si>
  <si>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</si>
  <si>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</si>
  <si>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</si>
  <si>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</si>
  <si>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</si>
  <si>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</si>
  <si>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</si>
  <si>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</si>
  <si>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</si>
  <si>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</si>
  <si>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</si>
  <si>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</si>
  <si>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</si>
  <si>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</si>
  <si>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</si>
  <si>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</si>
  <si>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</si>
  <si>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</si>
  <si>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</si>
  <si>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</si>
  <si>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</si>
  <si>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</si>
  <si>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</si>
  <si>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</si>
  <si>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</si>
  <si>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</si>
  <si>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</si>
  <si>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</si>
  <si>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</si>
  <si>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</si>
  <si>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</si>
  <si>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</si>
  <si>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</si>
  <si>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</si>
  <si>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</si>
  <si>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</si>
  <si>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</si>
  <si>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</si>
  <si>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</si>
  <si>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</si>
  <si>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</si>
  <si>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</si>
  <si>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</si>
  <si>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</si>
  <si>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</si>
  <si>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</si>
  <si>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</si>
  <si>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</si>
  <si>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</si>
  <si>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</si>
  <si>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</si>
  <si>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</si>
  <si>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</si>
  <si>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</si>
  <si>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</si>
  <si>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</si>
  <si>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</si>
  <si>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</si>
  <si>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</si>
  <si>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</si>
  <si>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</si>
  <si>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</si>
  <si>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</si>
  <si>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</si>
  <si>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</si>
  <si>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</si>
  <si>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</si>
  <si>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</si>
  <si>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</si>
  <si>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</si>
  <si>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</si>
  <si>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</si>
  <si>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</si>
  <si>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</si>
  <si>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</si>
  <si>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</si>
  <si>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</si>
  <si>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</si>
  <si>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</si>
  <si>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</si>
  <si>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</si>
  <si>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</si>
  <si>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</si>
  <si>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</si>
  <si>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</si>
  <si>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</si>
  <si>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</si>
  <si>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</si>
  <si>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</si>
  <si>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</si>
  <si>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</si>
  <si>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</si>
  <si>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</si>
  <si>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</si>
  <si>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</si>
  <si>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</si>
  <si>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</si>
  <si>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</si>
  <si>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</si>
  <si>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</si>
  <si>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</si>
  <si>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</si>
  <si>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</si>
  <si>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</si>
  <si>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</si>
  <si>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</si>
  <si>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</si>
  <si>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</si>
  <si>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</si>
  <si>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</si>
  <si>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</si>
  <si>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</si>
  <si>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</si>
  <si>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</si>
  <si>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</si>
  <si>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</si>
  <si>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</si>
  <si>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</si>
  <si>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</si>
  <si>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</si>
  <si>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</si>
  <si>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</si>
  <si>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</si>
  <si>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</si>
  <si>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</si>
  <si>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</si>
  <si>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</si>
  <si>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</si>
  <si>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</si>
  <si>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</si>
  <si>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</si>
  <si>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</si>
  <si>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</si>
  <si>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</si>
  <si>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</si>
  <si>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</si>
  <si>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</si>
  <si>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</si>
  <si>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</si>
  <si>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</si>
  <si>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</si>
  <si>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</si>
  <si>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</si>
  <si>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</si>
  <si>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</si>
  <si>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</si>
  <si>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</si>
  <si>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</si>
  <si>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</si>
  <si>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</si>
  <si>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</si>
  <si>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</si>
  <si>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</si>
  <si>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</si>
  <si>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</si>
  <si>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</si>
  <si>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</si>
  <si>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</si>
  <si>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</si>
  <si>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</si>
  <si>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</si>
  <si>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</si>
  <si>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</si>
  <si>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</si>
  <si>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</si>
  <si>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</si>
  <si>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</si>
  <si>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</si>
  <si>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</si>
  <si>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</si>
  <si>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</si>
  <si>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</si>
  <si>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</si>
  <si>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</si>
  <si>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</si>
  <si>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</si>
  <si>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</si>
  <si>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</si>
  <si>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</si>
  <si>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</si>
  <si>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</si>
  <si>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</si>
  <si>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</si>
  <si>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</si>
  <si>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</si>
  <si>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</si>
  <si>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</si>
  <si>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</si>
  <si>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</si>
  <si>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</si>
  <si>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</si>
  <si>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</si>
  <si>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</si>
  <si>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</si>
  <si>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</si>
  <si>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</si>
  <si>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</si>
  <si>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</si>
  <si>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</si>
  <si>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</si>
  <si>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</si>
  <si>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</si>
  <si>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</si>
  <si>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</si>
  <si>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</si>
  <si>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</si>
  <si>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</si>
  <si>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</si>
  <si>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</si>
  <si>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</si>
  <si>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</si>
  <si>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</si>
  <si>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</si>
  <si>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</si>
  <si>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</si>
  <si>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</si>
  <si>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</si>
  <si>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</si>
  <si>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</si>
  <si>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</si>
  <si>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</si>
  <si>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</si>
  <si>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</si>
  <si>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</si>
  <si>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</si>
  <si>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</si>
  <si>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</si>
  <si>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</si>
  <si>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</si>
  <si>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</si>
  <si>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</si>
  <si>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</si>
  <si>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</si>
  <si>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</si>
  <si>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</si>
  <si>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</si>
  <si>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</si>
  <si>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</si>
  <si>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</si>
  <si>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</si>
  <si>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</si>
  <si>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</si>
  <si>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</si>
  <si>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</si>
  <si>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</si>
  <si>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</si>
  <si>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</si>
  <si>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</si>
  <si>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</si>
  <si>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</si>
  <si>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</si>
  <si>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</si>
  <si>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</si>
  <si>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</si>
  <si>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</si>
  <si>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</si>
  <si>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</si>
  <si>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</si>
  <si>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</si>
  <si>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</si>
  <si>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</si>
  <si>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</si>
  <si>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</si>
  <si>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</si>
  <si>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</si>
  <si>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</si>
  <si>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</si>
  <si>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</si>
  <si>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</si>
  <si>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</si>
  <si>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</si>
  <si>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</si>
  <si>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</si>
  <si>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</si>
  <si>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</si>
  <si>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</si>
  <si>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</si>
  <si>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</si>
  <si>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</si>
  <si>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</si>
  <si>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</si>
  <si>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</si>
  <si>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</si>
  <si>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</si>
  <si>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</si>
  <si>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</si>
  <si>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</si>
  <si>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</si>
  <si>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</si>
  <si>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</si>
  <si>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</si>
  <si>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</si>
  <si>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</si>
  <si>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</si>
  <si>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</si>
  <si>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</si>
  <si>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</si>
  <si>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</si>
  <si>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</si>
  <si>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</si>
  <si>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</si>
  <si>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</si>
  <si>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</si>
  <si>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</si>
  <si>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</si>
  <si>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</si>
  <si>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</si>
  <si>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</si>
  <si>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</si>
  <si>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</si>
  <si>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</si>
  <si>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</si>
  <si>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</si>
  <si>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</si>
  <si>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</si>
  <si>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</si>
  <si>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</si>
  <si>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</si>
  <si>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</si>
  <si>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</si>
  <si>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</si>
  <si>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</si>
  <si>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</si>
  <si>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</si>
  <si>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</si>
  <si>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</si>
  <si>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</si>
  <si>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</si>
  <si>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</si>
  <si>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</si>
  <si>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</si>
  <si>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</si>
  <si>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</si>
  <si>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</si>
  <si>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</si>
  <si>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</si>
  <si>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</si>
  <si>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</si>
  <si>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</si>
  <si>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</si>
  <si>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</si>
  <si>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</si>
  <si>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</si>
  <si>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</si>
  <si>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</si>
  <si>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</si>
  <si>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</si>
  <si>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</si>
  <si>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</si>
  <si>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</si>
  <si>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</si>
  <si>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</si>
  <si>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</si>
  <si>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</si>
  <si>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</si>
  <si>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</si>
  <si>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</si>
  <si>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</si>
  <si>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</si>
  <si>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</si>
  <si>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</si>
  <si>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</si>
  <si>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</si>
  <si>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</si>
  <si>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</si>
  <si>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</si>
  <si>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</si>
  <si>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</si>
  <si>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</si>
  <si>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</si>
  <si>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</si>
  <si>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</si>
  <si>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</si>
  <si>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</si>
  <si>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</si>
  <si>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</si>
  <si>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</si>
  <si>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</si>
  <si>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</si>
  <si>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</si>
  <si>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</si>
  <si>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</si>
  <si>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</si>
  <si>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</si>
  <si>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</si>
  <si>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</si>
  <si>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</si>
  <si>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</si>
  <si>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</si>
  <si>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</si>
  <si>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</si>
  <si>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</si>
  <si>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</si>
  <si>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</si>
  <si>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</si>
  <si>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</si>
  <si>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</si>
  <si>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</si>
  <si>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</si>
  <si>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</si>
  <si>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</si>
  <si>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</si>
  <si>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</si>
  <si>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</si>
  <si>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</si>
  <si>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</si>
  <si>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</si>
  <si>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</si>
  <si>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</si>
  <si>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</si>
  <si>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</si>
  <si>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</si>
  <si>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</si>
  <si>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</si>
  <si>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</si>
  <si>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</si>
  <si>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</si>
  <si>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</si>
  <si>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</si>
  <si>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</si>
  <si>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</si>
  <si>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</si>
  <si>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</si>
  <si>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</si>
  <si>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</si>
  <si>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</si>
  <si>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</si>
  <si>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</si>
  <si>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</si>
  <si>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</si>
  <si>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</si>
  <si>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</si>
  <si>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</si>
  <si>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</si>
  <si>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</si>
  <si>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</si>
  <si>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</si>
  <si>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</si>
  <si>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</si>
  <si>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</si>
  <si>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</si>
  <si>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</si>
  <si>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</si>
  <si>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</si>
  <si>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</si>
  <si>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</si>
  <si>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</si>
  <si>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</si>
  <si>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</si>
  <si>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</si>
  <si>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</si>
  <si>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</si>
  <si>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</si>
  <si>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</si>
  <si>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</si>
  <si>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</si>
  <si>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</si>
  <si>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</si>
  <si>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</si>
  <si>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</si>
  <si>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</si>
  <si>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</si>
  <si>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</si>
  <si>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</si>
  <si>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</si>
  <si>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</si>
  <si>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</si>
  <si>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</si>
  <si>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</si>
  <si>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</si>
  <si>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</si>
  <si>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</si>
  <si>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</si>
  <si>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</si>
  <si>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</si>
  <si>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</si>
  <si>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</si>
  <si>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</si>
  <si>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</si>
  <si>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</si>
  <si>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</si>
  <si>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</si>
  <si>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</si>
  <si>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</si>
  <si>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</si>
  <si>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</si>
  <si>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</si>
  <si>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</si>
  <si>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</si>
  <si>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</si>
  <si>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</si>
  <si>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</si>
  <si>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</si>
  <si>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</si>
  <si>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</si>
  <si>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</si>
  <si>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</si>
  <si>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</si>
  <si>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</si>
  <si>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</si>
  <si>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</si>
  <si>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</si>
  <si>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</si>
  <si>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</si>
  <si>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</si>
  <si>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</si>
  <si>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</si>
  <si>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</si>
  <si>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</si>
  <si>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</si>
  <si>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</si>
  <si>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</si>
  <si>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</si>
  <si>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</si>
  <si>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</si>
  <si>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</si>
  <si>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</si>
  <si>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</si>
  <si>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</si>
  <si>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</si>
  <si>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</si>
  <si>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</si>
  <si>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</si>
  <si>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</si>
  <si>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</si>
  <si>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</si>
  <si>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</si>
  <si>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</si>
  <si>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</si>
  <si>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</si>
  <si>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</si>
  <si>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</si>
  <si>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</si>
  <si>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</si>
  <si>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</si>
  <si>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</si>
  <si>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</si>
  <si>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</si>
  <si>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</si>
  <si>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</si>
  <si>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</si>
  <si>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</si>
  <si>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</si>
  <si>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</si>
  <si>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</si>
  <si>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</si>
  <si>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</si>
  <si>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</si>
  <si>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</si>
  <si>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</si>
  <si>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</si>
  <si>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</si>
  <si>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</si>
  <si>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</si>
  <si>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</si>
  <si>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</si>
  <si>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</si>
  <si>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</si>
  <si>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</si>
  <si>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</si>
  <si>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</si>
  <si>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</si>
  <si>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</si>
  <si>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</si>
  <si>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</si>
  <si>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</si>
  <si>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</si>
  <si>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</si>
  <si>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</si>
  <si>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</si>
  <si>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</si>
  <si>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</si>
  <si>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</si>
  <si>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</si>
  <si>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</si>
  <si>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</si>
  <si>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</si>
  <si>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</si>
  <si>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</si>
  <si>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</si>
  <si>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</si>
  <si>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</si>
  <si>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</si>
  <si>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</si>
  <si>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</si>
  <si>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</si>
  <si>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</si>
  <si>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</si>
  <si>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</si>
  <si>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</si>
  <si>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</si>
  <si>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</si>
  <si>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</si>
  <si>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</si>
  <si>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</si>
  <si>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</si>
  <si>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</si>
  <si>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</si>
  <si>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</si>
  <si>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</si>
  <si>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</si>
  <si>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</si>
  <si>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</si>
  <si>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</si>
  <si>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</si>
  <si>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</si>
  <si>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</si>
  <si>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</si>
  <si>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</si>
  <si>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</si>
  <si>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</si>
  <si>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</si>
  <si>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</si>
  <si>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</si>
  <si>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</si>
  <si>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</si>
  <si>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</si>
  <si>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</si>
  <si>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</si>
  <si>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</si>
  <si>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</si>
  <si>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</si>
  <si>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</si>
  <si>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</si>
  <si>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</si>
  <si>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</si>
  <si>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</si>
  <si>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</si>
  <si>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</si>
  <si>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</si>
  <si>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</si>
  <si>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</si>
  <si>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</si>
  <si>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</si>
  <si>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</si>
  <si>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</si>
  <si>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</si>
  <si>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</si>
  <si>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</si>
  <si>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</si>
  <si>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</si>
  <si>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</si>
  <si>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</si>
  <si>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</si>
  <si>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</si>
  <si>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</si>
  <si>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</si>
  <si>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</si>
  <si>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</si>
  <si>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</si>
  <si>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</si>
  <si>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</si>
  <si>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</si>
  <si>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</si>
  <si>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</si>
  <si>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</si>
  <si>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</si>
  <si>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</si>
  <si>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</si>
  <si>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</si>
  <si>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</si>
  <si>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</si>
  <si>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</si>
  <si>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</si>
  <si>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</si>
  <si>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</si>
  <si>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</si>
  <si>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</si>
  <si>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</si>
  <si>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</si>
  <si>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</si>
  <si>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</si>
  <si>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</si>
  <si>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</si>
  <si>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</si>
  <si>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</si>
  <si>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</si>
  <si>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</si>
  <si>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</si>
  <si>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</si>
  <si>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</si>
  <si>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</si>
  <si>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</si>
  <si>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</si>
  <si>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</si>
  <si>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</si>
  <si>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</si>
  <si>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</si>
  <si>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</si>
  <si>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</si>
  <si>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</si>
  <si>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</si>
  <si>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</si>
  <si>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</si>
  <si>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</si>
  <si>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</si>
  <si>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</si>
  <si>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</si>
  <si>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</si>
  <si>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</si>
  <si>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</si>
  <si>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</si>
  <si>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</si>
  <si>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</si>
  <si>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</si>
  <si>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</si>
  <si>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</si>
  <si>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</si>
  <si>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</si>
  <si>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</si>
  <si>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</si>
  <si>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</si>
  <si>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</si>
  <si>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</si>
  <si>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</si>
  <si>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</si>
  <si>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</si>
  <si>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</si>
  <si>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</si>
  <si>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</si>
  <si>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</si>
  <si>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</si>
  <si>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</si>
  <si>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</si>
  <si>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</si>
  <si>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</si>
  <si>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</si>
  <si>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</si>
  <si>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</si>
  <si>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</si>
  <si>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</si>
  <si>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</si>
  <si>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</si>
  <si>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</si>
  <si>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</si>
  <si>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</si>
  <si>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</si>
  <si>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</si>
  <si>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</si>
  <si>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</si>
  <si>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</si>
  <si>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</si>
  <si>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</si>
  <si>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</si>
  <si>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</si>
  <si>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</si>
  <si>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</si>
  <si>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</si>
  <si>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</si>
  <si>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</si>
  <si>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</si>
  <si>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</si>
  <si>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</si>
  <si>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</si>
  <si>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</si>
  <si>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</si>
  <si>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</si>
  <si>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</si>
  <si>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</si>
  <si>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</si>
  <si>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</si>
  <si>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</si>
  <si>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</si>
  <si>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</si>
  <si>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</si>
  <si>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</si>
  <si>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</si>
  <si>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</si>
  <si>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</si>
  <si>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</si>
  <si>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</si>
  <si>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</si>
  <si>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</si>
  <si>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</si>
  <si>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</si>
  <si>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</si>
  <si>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</si>
  <si>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</si>
  <si>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</si>
  <si>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</si>
  <si>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</si>
  <si>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</si>
  <si>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</si>
  <si>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</si>
  <si>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</si>
  <si>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</si>
  <si>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</si>
  <si>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</si>
  <si>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</si>
  <si>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</si>
  <si>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</si>
  <si>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</si>
  <si>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</si>
  <si>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</si>
  <si>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</si>
  <si>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</si>
  <si>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</si>
  <si>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</si>
  <si>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</si>
  <si>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</si>
  <si>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</si>
  <si>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</si>
  <si>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</si>
  <si>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</si>
  <si>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</si>
  <si>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</si>
  <si>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</si>
  <si>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</si>
  <si>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</si>
  <si>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</si>
  <si>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</si>
  <si>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</si>
  <si>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</si>
  <si>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</si>
  <si>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</si>
  <si>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</si>
  <si>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</si>
  <si>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</si>
  <si>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</si>
  <si>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</si>
  <si>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</si>
  <si>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</si>
  <si>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</si>
  <si>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</si>
  <si>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</si>
  <si>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</si>
  <si>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</si>
  <si>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</si>
  <si>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</si>
  <si>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</si>
  <si>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</si>
  <si>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</si>
  <si>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</si>
  <si>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</si>
  <si>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</si>
  <si>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</si>
  <si>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</si>
  <si>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</si>
  <si>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</si>
  <si>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</si>
  <si>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</si>
  <si>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</si>
  <si>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</si>
  <si>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</si>
  <si>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</si>
  <si>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</si>
  <si>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</si>
  <si>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</si>
  <si>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</si>
  <si>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</si>
  <si>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</si>
  <si>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</si>
  <si>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</si>
  <si>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</si>
  <si>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</si>
  <si>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</si>
  <si>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</si>
  <si>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</si>
  <si>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</si>
  <si>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</si>
  <si>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</si>
  <si>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</si>
  <si>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</si>
  <si>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</si>
  <si>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</si>
  <si>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</si>
  <si>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</si>
  <si>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</si>
  <si>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</si>
  <si>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</si>
  <si>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</si>
  <si>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</si>
  <si>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</si>
  <si>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</si>
  <si>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</si>
  <si>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</si>
  <si>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</si>
  <si>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</si>
  <si>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</si>
  <si>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</si>
  <si>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</si>
  <si>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</si>
  <si>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</si>
  <si>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</si>
  <si>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</si>
  <si>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</si>
  <si>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</si>
  <si>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</si>
  <si>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</si>
  <si>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</si>
  <si>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</si>
  <si>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</si>
  <si>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</si>
  <si>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</si>
  <si>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</si>
  <si>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</si>
  <si>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</si>
  <si>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</si>
  <si>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</si>
  <si>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</si>
  <si>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</si>
  <si>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</si>
  <si>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</si>
  <si>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</si>
  <si>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</si>
  <si>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</si>
  <si>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</si>
  <si>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</si>
  <si>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</si>
  <si>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</si>
  <si>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</si>
  <si>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</si>
  <si>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</si>
  <si>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</si>
  <si>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</si>
  <si>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</si>
  <si>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</si>
  <si>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</si>
  <si>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</si>
  <si>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</si>
  <si>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</si>
  <si>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</si>
  <si>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</si>
  <si>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</si>
  <si>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</si>
  <si>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</si>
  <si>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</si>
  <si>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</si>
  <si>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</si>
  <si>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</si>
  <si>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</si>
  <si>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</si>
  <si>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</si>
  <si>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</si>
  <si>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</si>
  <si>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</si>
  <si>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</si>
  <si>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</si>
  <si>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</si>
  <si>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</si>
  <si>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</si>
  <si>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</si>
  <si>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</si>
  <si>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</si>
  <si>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</si>
  <si>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</si>
  <si>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</si>
  <si>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</si>
  <si>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</si>
  <si>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</si>
  <si>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</si>
  <si>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</si>
  <si>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</si>
  <si>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</si>
  <si>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</si>
  <si>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</si>
  <si>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</si>
  <si>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</si>
  <si>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</si>
  <si>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</si>
  <si>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</si>
  <si>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</si>
  <si>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</si>
  <si>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</si>
  <si>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</si>
  <si>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</si>
  <si>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</si>
  <si>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</si>
  <si>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</si>
  <si>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</si>
  <si>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</si>
  <si>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</si>
  <si>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</si>
  <si>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</si>
  <si>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</si>
  <si>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</si>
  <si>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</si>
  <si>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</si>
  <si>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</si>
  <si>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</si>
  <si>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</si>
  <si>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</si>
  <si>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</si>
  <si>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</si>
  <si>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</si>
  <si>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</si>
  <si>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</si>
  <si>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</si>
  <si>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</si>
  <si>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</si>
  <si>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</si>
  <si>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</si>
  <si>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</si>
  <si>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</si>
  <si>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</si>
  <si>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</si>
  <si>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</si>
  <si>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</si>
  <si>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</si>
  <si>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</si>
  <si>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</si>
  <si>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</si>
  <si>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</si>
  <si>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</si>
  <si>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</si>
  <si>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</si>
  <si>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</si>
  <si>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</si>
  <si>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</si>
  <si>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</si>
  <si>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</si>
  <si>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</si>
  <si>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</si>
  <si>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</si>
  <si>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</si>
  <si>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</si>
  <si>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</si>
  <si>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</si>
  <si>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</si>
  <si>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</si>
  <si>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</si>
  <si>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</si>
  <si>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</si>
  <si>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</si>
  <si>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</si>
  <si>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</si>
  <si>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</si>
  <si>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</si>
  <si>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</si>
  <si>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</si>
  <si>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</si>
  <si>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</si>
  <si>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</si>
  <si>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</si>
  <si>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</si>
  <si>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</si>
  <si>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</si>
  <si>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</si>
  <si>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</si>
  <si>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</si>
  <si>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</si>
  <si>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</si>
  <si>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</si>
  <si>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</si>
  <si>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</si>
  <si>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</si>
  <si>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</si>
  <si>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</si>
  <si>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</si>
  <si>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</si>
  <si>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</si>
  <si>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</si>
  <si>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</si>
  <si>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</si>
  <si>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</si>
  <si>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</si>
  <si>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</si>
  <si>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</si>
  <si>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</si>
  <si>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</si>
  <si>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</si>
  <si>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</si>
  <si>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</si>
  <si>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</si>
  <si>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</si>
  <si>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</si>
  <si>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</si>
  <si>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</si>
  <si>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</si>
  <si>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</si>
  <si>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</si>
  <si>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</si>
  <si>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</si>
  <si>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</si>
  <si>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</si>
  <si>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</si>
  <si>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</si>
  <si>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</si>
  <si>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</si>
  <si>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</si>
  <si>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</si>
  <si>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</si>
  <si>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</si>
  <si>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</si>
  <si>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</si>
  <si>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</si>
  <si>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</si>
  <si>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</si>
  <si>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</si>
  <si>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</si>
  <si>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</si>
  <si>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</si>
  <si>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</si>
  <si>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</si>
  <si>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</si>
  <si>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</si>
  <si>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</si>
  <si>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</si>
  <si>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</si>
  <si>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</si>
  <si>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</si>
  <si>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</si>
  <si>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</si>
  <si>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</si>
  <si>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</si>
  <si>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</si>
  <si>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</si>
  <si>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</si>
  <si>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</si>
  <si>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</si>
  <si>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</si>
  <si>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</si>
  <si>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</si>
  <si>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</si>
  <si>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</si>
  <si>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</si>
  <si>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</si>
  <si>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</si>
  <si>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</si>
  <si>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</si>
  <si>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</si>
  <si>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</si>
  <si>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</si>
  <si>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</si>
  <si>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</si>
  <si>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</si>
  <si>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</si>
  <si>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</si>
  <si>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</si>
  <si>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</si>
  <si>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</si>
  <si>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</si>
  <si>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</si>
  <si>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</si>
  <si>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</si>
  <si>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</si>
  <si>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</si>
  <si>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</si>
  <si>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</si>
  <si>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</si>
  <si>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</si>
  <si>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</si>
  <si>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</si>
  <si>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</si>
  <si>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</si>
  <si>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</si>
  <si>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</si>
  <si>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</si>
  <si>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</si>
  <si>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</si>
  <si>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</si>
  <si>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</si>
  <si>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</si>
  <si>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</si>
  <si>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</si>
  <si>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</si>
  <si>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</si>
  <si>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</si>
  <si>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</si>
  <si>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</si>
  <si>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</si>
  <si>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</si>
  <si>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</si>
  <si>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</si>
  <si>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</si>
  <si>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</si>
  <si>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</si>
  <si>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</si>
  <si>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</si>
  <si>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</si>
  <si>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</si>
  <si>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</si>
  <si>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</si>
  <si>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</si>
  <si>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</si>
  <si>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</si>
  <si>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</si>
  <si>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</si>
  <si>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</si>
  <si>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</si>
  <si>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</si>
  <si>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</si>
  <si>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</si>
  <si>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</si>
  <si>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</si>
  <si>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</si>
  <si>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</si>
  <si>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</si>
  <si>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</si>
  <si>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</si>
  <si>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</si>
  <si>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</si>
  <si>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</si>
  <si>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</si>
  <si>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</si>
  <si>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</si>
  <si>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</si>
  <si>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</si>
  <si>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</si>
  <si>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</si>
  <si>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</si>
  <si>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</si>
  <si>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</si>
  <si>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</si>
  <si>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</si>
  <si>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</si>
  <si>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</si>
  <si>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</si>
  <si>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</si>
  <si>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</si>
  <si>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</si>
  <si>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</si>
  <si>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</si>
  <si>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</si>
  <si>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</si>
  <si>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</si>
  <si>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</si>
  <si>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</si>
  <si>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</si>
  <si>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</si>
  <si>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</si>
  <si>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</si>
  <si>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</si>
  <si>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</si>
  <si>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</si>
  <si>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</si>
  <si>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</si>
  <si>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</si>
  <si>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</si>
  <si>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</si>
  <si>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</si>
  <si>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</si>
  <si>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</si>
  <si>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</si>
  <si>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</si>
  <si>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</si>
  <si>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</si>
  <si>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</si>
  <si>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</si>
  <si>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</si>
  <si>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</si>
  <si>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</si>
  <si>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</si>
  <si>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</si>
  <si>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</si>
  <si>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</si>
  <si>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</si>
  <si>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</si>
  <si>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</si>
  <si>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</si>
  <si>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</si>
  <si>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</si>
  <si>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</si>
  <si>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</si>
  <si>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</si>
  <si>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</si>
  <si>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</si>
  <si>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</si>
  <si>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</si>
  <si>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</si>
  <si>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</si>
  <si>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</si>
  <si>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</si>
  <si>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</si>
  <si>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</si>
  <si>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</si>
  <si>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</si>
  <si>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</si>
  <si>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</si>
  <si>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</si>
  <si>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</si>
  <si>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</si>
  <si>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</si>
  <si>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</si>
  <si>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</si>
  <si>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</si>
  <si>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</si>
  <si>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</si>
  <si>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</si>
  <si>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</si>
  <si>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</si>
  <si>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</si>
  <si>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</si>
  <si>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</si>
  <si>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</si>
  <si>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</si>
  <si>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</si>
  <si>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</si>
  <si>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</si>
  <si>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</si>
  <si>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</si>
  <si>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</si>
  <si>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</si>
  <si>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</si>
  <si>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</si>
  <si>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</si>
  <si>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</si>
  <si>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</si>
  <si>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</si>
  <si>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</si>
  <si>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</si>
  <si>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</si>
  <si>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</si>
  <si>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</si>
  <si>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</si>
  <si>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</si>
  <si>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</si>
  <si>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</si>
  <si>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</si>
  <si>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</si>
  <si>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</si>
  <si>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</si>
  <si>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</si>
  <si>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</si>
  <si>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</si>
  <si>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</si>
  <si>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</si>
  <si>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</si>
  <si>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</si>
  <si>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</si>
  <si>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</si>
  <si>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</si>
  <si>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</si>
  <si>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</si>
  <si>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</si>
  <si>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</si>
  <si>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</si>
  <si>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</si>
  <si>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</si>
  <si>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</si>
  <si>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</si>
  <si>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</si>
  <si>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</si>
  <si>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</si>
  <si>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</si>
  <si>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</si>
  <si>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</si>
  <si>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</si>
  <si>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</si>
  <si>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</si>
  <si>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</si>
  <si>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</si>
  <si>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</si>
  <si>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</si>
  <si>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</si>
  <si>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</si>
  <si>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</si>
  <si>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</si>
  <si>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</si>
  <si>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</si>
  <si>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</si>
  <si>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</si>
  <si>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</si>
  <si>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</si>
  <si>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</si>
  <si>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</si>
  <si>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</si>
  <si>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</si>
  <si>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</si>
  <si>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</si>
  <si>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</si>
  <si>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</si>
  <si>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</si>
  <si>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</si>
  <si>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</si>
  <si>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</si>
  <si>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</si>
  <si>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</si>
  <si>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</si>
  <si>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</si>
  <si>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</si>
  <si>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</si>
  <si>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</si>
  <si>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</si>
  <si>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</si>
  <si>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</si>
  <si>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</si>
  <si>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</si>
  <si>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</si>
  <si>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</si>
  <si>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</si>
  <si>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</si>
  <si>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</si>
  <si>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</si>
  <si>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</si>
  <si>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</si>
  <si>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</si>
  <si>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</si>
  <si>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</si>
  <si>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</si>
  <si>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</si>
  <si>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</si>
  <si>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</si>
  <si>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</si>
  <si>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</si>
  <si>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</si>
  <si>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</si>
  <si>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</si>
  <si>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</si>
  <si>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</si>
  <si>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</si>
  <si>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</si>
  <si>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</si>
  <si>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</si>
  <si>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</si>
  <si>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</si>
  <si>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</si>
  <si>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</si>
  <si>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</si>
  <si>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</si>
  <si>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</si>
  <si>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</si>
  <si>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</si>
  <si>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</si>
  <si>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</si>
  <si>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</si>
  <si>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</si>
  <si>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</si>
  <si>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</si>
  <si>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</si>
  <si>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</si>
  <si>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</si>
  <si>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</si>
  <si>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</si>
  <si>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</si>
  <si>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</si>
  <si>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</si>
  <si>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</si>
  <si>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</si>
  <si>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</si>
  <si>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</si>
  <si>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</si>
  <si>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</si>
  <si>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</si>
  <si>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</si>
  <si>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</si>
  <si>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</si>
  <si>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</si>
  <si>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</si>
  <si>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</si>
  <si>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</si>
  <si>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</si>
  <si>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</si>
  <si>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</si>
  <si>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</si>
  <si>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</si>
  <si>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</si>
  <si>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</si>
  <si>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</si>
  <si>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</si>
  <si>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</si>
  <si>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</si>
  <si>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</si>
  <si>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</si>
  <si>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</si>
  <si>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</si>
  <si>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</si>
  <si>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</si>
  <si>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</si>
  <si>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</si>
  <si>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</si>
  <si>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</si>
  <si>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</si>
  <si>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</si>
  <si>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</si>
  <si>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</si>
  <si>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</si>
  <si>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</si>
  <si>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</si>
  <si>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</si>
  <si>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</si>
  <si>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</si>
  <si>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</si>
  <si>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</si>
  <si>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</si>
  <si>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</si>
  <si>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</si>
  <si>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</si>
  <si>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</si>
  <si>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</si>
  <si>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</si>
  <si>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</si>
  <si>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</si>
  <si>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</si>
  <si>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</si>
  <si>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</si>
  <si>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</si>
  <si>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</si>
  <si>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</si>
  <si>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</si>
  <si>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</si>
  <si>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</si>
  <si>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</si>
  <si>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</si>
  <si>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</si>
  <si>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</si>
  <si>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</si>
  <si>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</si>
  <si>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</si>
  <si>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</si>
  <si>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</si>
  <si>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</si>
  <si>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</si>
  <si>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</si>
  <si>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</si>
  <si>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</si>
  <si>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</si>
  <si>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</si>
  <si>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</si>
  <si>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</si>
  <si>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</si>
  <si>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</si>
  <si>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</si>
  <si>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</si>
  <si>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</si>
  <si>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</si>
  <si>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</si>
  <si>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</si>
  <si>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</si>
  <si>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</si>
  <si>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</si>
  <si>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</si>
  <si>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</si>
  <si>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</si>
  <si>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</si>
  <si>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</si>
  <si>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</si>
  <si>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</si>
  <si>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</si>
  <si>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</si>
  <si>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</si>
  <si>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</si>
  <si>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</si>
  <si>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</si>
  <si>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</si>
  <si>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</si>
  <si>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</si>
  <si>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</si>
  <si>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</si>
  <si>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</si>
  <si>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</si>
  <si>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</si>
  <si>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</si>
  <si>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</si>
  <si>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</si>
  <si>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</si>
  <si>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</si>
  <si>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</si>
  <si>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</si>
  <si>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</si>
  <si>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</si>
  <si>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</si>
  <si>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</si>
  <si>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</si>
  <si>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</si>
  <si>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</si>
  <si>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</si>
  <si>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</si>
  <si>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</si>
  <si>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</si>
  <si>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</si>
  <si>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</si>
  <si>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</si>
  <si>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</si>
  <si>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</si>
  <si>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</si>
  <si>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</si>
  <si>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</si>
  <si>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</si>
  <si>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</si>
  <si>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</si>
  <si>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</si>
  <si>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</si>
  <si>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</si>
  <si>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</si>
  <si>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</si>
  <si>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</si>
  <si>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</si>
  <si>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</si>
  <si>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</si>
  <si>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</si>
  <si>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</si>
  <si>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</si>
  <si>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</si>
  <si>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</si>
  <si>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</si>
  <si>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</si>
  <si>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</si>
  <si>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</si>
  <si>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</si>
  <si>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</si>
  <si>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</si>
  <si>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</si>
  <si>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</si>
  <si>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</si>
  <si>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</si>
  <si>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</si>
  <si>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</si>
  <si>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</si>
  <si>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</si>
  <si>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</si>
  <si>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</si>
  <si>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</si>
  <si>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</si>
  <si>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</si>
  <si>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</si>
  <si>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</si>
  <si>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</si>
  <si>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</si>
  <si>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</si>
  <si>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</si>
  <si>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</si>
  <si>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</si>
  <si>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</si>
  <si>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</si>
  <si>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</si>
  <si>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</si>
  <si>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</si>
  <si>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</si>
  <si>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</si>
  <si>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</si>
  <si>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</si>
  <si>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</si>
  <si>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</si>
  <si>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</si>
  <si>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</si>
  <si>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</si>
  <si>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</si>
  <si>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</si>
  <si>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</si>
  <si>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</si>
  <si>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</si>
  <si>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</si>
  <si>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</si>
  <si>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</si>
  <si>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</si>
  <si>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</si>
  <si>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</si>
  <si>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</si>
  <si>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</si>
  <si>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</si>
  <si>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</si>
  <si>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</si>
  <si>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</si>
  <si>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</si>
  <si>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</si>
  <si>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</si>
  <si>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</si>
  <si>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</si>
  <si>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</si>
  <si>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</si>
  <si>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</si>
  <si>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</si>
  <si>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</si>
  <si>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</si>
  <si>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</si>
  <si>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</si>
  <si>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</si>
  <si>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</si>
  <si>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</si>
  <si>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</si>
  <si>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</si>
  <si>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</si>
  <si>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</si>
  <si>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</si>
  <si>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</si>
  <si>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</si>
  <si>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</si>
  <si>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</si>
  <si>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</si>
  <si>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</si>
  <si>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</si>
  <si>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</si>
  <si>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</si>
  <si>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</si>
  <si>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</si>
  <si>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</si>
  <si>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</si>
  <si>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</si>
  <si>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</si>
  <si>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</si>
  <si>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</si>
  <si>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</si>
  <si>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</si>
  <si>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</si>
  <si>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</si>
  <si>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</si>
  <si>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</si>
  <si>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</si>
  <si>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</si>
  <si>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</si>
  <si>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</si>
  <si>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</si>
  <si>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</si>
  <si>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</si>
  <si>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</si>
  <si>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</si>
  <si>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</si>
  <si>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</si>
  <si>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</si>
  <si>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</si>
  <si>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</si>
  <si>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</si>
  <si>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</si>
  <si>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</si>
  <si>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</si>
  <si>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</si>
  <si>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</si>
  <si>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</si>
  <si>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</si>
  <si>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</si>
  <si>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</si>
  <si>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</si>
  <si>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</si>
  <si>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</si>
  <si>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</si>
  <si>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</si>
  <si>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</si>
  <si>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</si>
  <si>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</si>
  <si>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</si>
  <si>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</si>
  <si>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</si>
  <si>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</si>
  <si>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</si>
  <si>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</si>
  <si>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</si>
  <si>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</si>
  <si>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</si>
  <si>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</si>
  <si>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</si>
  <si>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</si>
  <si>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</si>
  <si>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</si>
  <si>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</si>
  <si>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</si>
  <si>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</si>
  <si>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</si>
  <si>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</si>
  <si>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</si>
  <si>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</si>
  <si>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</si>
  <si>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</si>
  <si>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</si>
  <si>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</si>
  <si>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</si>
  <si>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</si>
  <si>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</si>
  <si>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</si>
  <si>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</si>
  <si>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</si>
  <si>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</si>
  <si>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</si>
  <si>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</si>
  <si>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</si>
  <si>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</si>
  <si>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</si>
  <si>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</si>
  <si>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</si>
  <si>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</si>
  <si>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</si>
  <si>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</si>
  <si>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</si>
  <si>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</si>
  <si>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</si>
  <si>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</si>
  <si>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</si>
  <si>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</si>
  <si>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</si>
  <si>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</si>
  <si>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</si>
  <si>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</si>
  <si>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</si>
  <si>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</si>
  <si>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</si>
  <si>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</si>
  <si>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</si>
  <si>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</si>
  <si>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</si>
  <si>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</si>
  <si>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</si>
  <si>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</si>
  <si>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</si>
  <si>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</si>
  <si>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</si>
  <si>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</si>
  <si>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</si>
  <si>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</si>
  <si>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</si>
  <si>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</si>
  <si>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</si>
  <si>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</si>
  <si>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</si>
  <si>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</si>
  <si>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</si>
  <si>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</si>
  <si>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</si>
  <si>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</si>
  <si>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</si>
  <si>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</si>
  <si>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</si>
  <si>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</si>
  <si>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</si>
  <si>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</si>
  <si>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</si>
  <si>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</si>
  <si>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</si>
  <si>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</si>
  <si>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</si>
  <si>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</si>
  <si>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</si>
  <si>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</si>
  <si>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</si>
  <si>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</si>
  <si>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</si>
  <si>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</si>
  <si>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</si>
  <si>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</si>
  <si>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</si>
  <si>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</si>
  <si>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</si>
  <si>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</si>
  <si>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</si>
  <si>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</si>
  <si>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</si>
  <si>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</si>
  <si>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</si>
  <si>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</si>
  <si>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</si>
  <si>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</si>
  <si>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</si>
  <si>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</si>
  <si>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</si>
  <si>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</si>
  <si>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</si>
  <si>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</si>
  <si>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</si>
  <si>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</si>
  <si>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</si>
  <si>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</si>
  <si>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</si>
  <si>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</si>
  <si>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</si>
  <si>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</si>
  <si>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</si>
  <si>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</si>
  <si>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</si>
  <si>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</si>
  <si>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</si>
  <si>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</si>
  <si>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</si>
  <si>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</si>
  <si>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</si>
  <si>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</si>
  <si>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</si>
  <si>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</si>
  <si>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</si>
  <si>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</si>
  <si>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</si>
  <si>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</si>
  <si>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</si>
  <si>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</si>
  <si>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</si>
  <si>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</si>
  <si>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</si>
  <si>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</si>
  <si>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</si>
  <si>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</si>
  <si>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</si>
  <si>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</si>
  <si>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</si>
  <si>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</si>
  <si>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</si>
  <si>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</si>
  <si>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</si>
  <si>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</si>
  <si>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</si>
  <si>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</si>
  <si>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</si>
  <si>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</si>
  <si>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</si>
  <si>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</si>
  <si>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</si>
  <si>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</si>
  <si>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</si>
  <si>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</si>
  <si>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</si>
  <si>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</si>
  <si>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</si>
  <si>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</si>
  <si>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</si>
  <si>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</si>
  <si>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</si>
  <si>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</si>
  <si>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</si>
  <si>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</si>
  <si>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</si>
  <si>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</si>
  <si>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</si>
  <si>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</si>
  <si>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</si>
  <si>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</si>
  <si>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</si>
  <si>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</si>
  <si>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</si>
  <si>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</si>
  <si>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</si>
  <si>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</si>
  <si>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</si>
  <si>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</si>
  <si>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</si>
  <si>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</si>
  <si>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</si>
  <si>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</si>
  <si>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</si>
  <si>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</si>
  <si>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</si>
  <si>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</si>
  <si>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</si>
  <si>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</si>
  <si>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</si>
  <si>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</si>
  <si>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</si>
  <si>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</si>
  <si>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</si>
  <si>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</si>
  <si>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</si>
  <si>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</si>
  <si>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</si>
  <si>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</si>
  <si>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</si>
  <si>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</si>
  <si>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</si>
  <si>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</si>
  <si>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</si>
  <si>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</si>
  <si>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</si>
  <si>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</si>
  <si>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</si>
  <si>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</si>
  <si>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</si>
  <si>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</si>
  <si>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</si>
  <si>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</si>
  <si>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</si>
  <si>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</si>
  <si>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</si>
  <si>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</si>
  <si>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</si>
  <si>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</si>
  <si>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</si>
  <si>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</si>
  <si>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</si>
  <si>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</si>
  <si>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</si>
  <si>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</si>
  <si>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</si>
  <si>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</si>
  <si>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</si>
  <si>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</si>
  <si>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</si>
  <si>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</si>
  <si>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</si>
  <si>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</si>
  <si>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</si>
  <si>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</si>
  <si>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</si>
  <si>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</si>
  <si>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</si>
  <si>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</si>
  <si>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</si>
  <si>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</si>
  <si>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</si>
  <si>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</si>
  <si>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</si>
  <si>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</si>
  <si>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</si>
  <si>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</si>
  <si>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</si>
  <si>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</si>
  <si>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</si>
  <si>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</si>
  <si>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</si>
  <si>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</si>
  <si>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</si>
  <si>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</si>
  <si>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</si>
  <si>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</si>
  <si>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</si>
  <si>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</si>
  <si>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</si>
  <si>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</si>
  <si>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</si>
  <si>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</si>
  <si>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</si>
  <si>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</si>
  <si>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</si>
  <si>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</si>
  <si>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</si>
  <si>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</si>
  <si>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</si>
  <si>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</si>
  <si>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</si>
  <si>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</si>
  <si>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</si>
  <si>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</si>
  <si>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</si>
  <si>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</si>
  <si>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</si>
  <si>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</si>
  <si>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</si>
  <si>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</si>
  <si>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</si>
  <si>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</si>
  <si>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</si>
  <si>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</si>
  <si>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</si>
  <si>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</si>
  <si>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</si>
  <si>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</si>
  <si>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</si>
  <si>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</si>
  <si>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</si>
  <si>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</si>
  <si>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</si>
  <si>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</si>
  <si>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</si>
  <si>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</si>
  <si>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</si>
  <si>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</si>
  <si>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</si>
  <si>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</si>
  <si>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</si>
  <si>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</si>
  <si>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</si>
  <si>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</si>
  <si>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</si>
  <si>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</si>
  <si>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</si>
  <si>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</si>
  <si>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</si>
  <si>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</si>
  <si>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</si>
  <si>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</si>
  <si>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</si>
  <si>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</si>
  <si>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</si>
  <si>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</si>
  <si>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</si>
  <si>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</si>
  <si>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</si>
  <si>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</si>
  <si>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</si>
  <si>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</si>
  <si>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</si>
  <si>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</si>
  <si>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</si>
  <si>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</si>
  <si>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</si>
  <si>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</si>
  <si>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</si>
  <si>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</si>
  <si>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</si>
  <si>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</si>
  <si>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</si>
  <si>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</si>
  <si>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</si>
  <si>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</si>
  <si>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</si>
  <si>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</si>
  <si>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</si>
  <si>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</si>
  <si>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</si>
  <si>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</si>
  <si>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</si>
  <si>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</si>
  <si>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</si>
  <si>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</si>
  <si>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</si>
  <si>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</si>
  <si>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</si>
  <si>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</si>
  <si>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</si>
  <si>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</si>
  <si>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</si>
  <si>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</si>
  <si>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</si>
  <si>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</si>
  <si>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</si>
  <si>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</si>
  <si>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</si>
  <si>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</si>
  <si>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</si>
  <si>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</si>
  <si>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</si>
  <si>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</si>
  <si>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</si>
  <si>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</si>
  <si>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</si>
  <si>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</si>
  <si>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</si>
  <si>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</si>
  <si>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</si>
  <si>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</si>
  <si>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</si>
  <si>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</si>
  <si>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</si>
  <si>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</si>
  <si>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</si>
  <si>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</si>
  <si>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</si>
  <si>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</si>
  <si>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</si>
  <si>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</si>
  <si>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</si>
  <si>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</si>
  <si>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</si>
  <si>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</si>
  <si>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</si>
  <si>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</si>
  <si>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</si>
  <si>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</si>
  <si>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</si>
  <si>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</si>
  <si>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</si>
  <si>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</si>
  <si>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</si>
  <si>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</si>
  <si>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</si>
  <si>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</si>
  <si>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</si>
  <si>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</si>
  <si>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</si>
  <si>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</si>
  <si>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</si>
  <si>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</si>
  <si>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</si>
  <si>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</si>
  <si>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</si>
  <si>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</si>
  <si>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</si>
  <si>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</si>
  <si>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</si>
  <si>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</si>
  <si>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</si>
  <si>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</si>
  <si>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</si>
  <si>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</si>
  <si>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</si>
  <si>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</si>
  <si>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</si>
  <si>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</si>
  <si>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</si>
  <si>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</si>
  <si>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</si>
  <si>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</si>
  <si>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</si>
  <si>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</si>
  <si>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</si>
  <si>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</si>
  <si>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</si>
  <si>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</si>
  <si>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</si>
  <si>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</si>
  <si>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</si>
  <si>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</si>
  <si>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</si>
  <si>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</si>
  <si>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</si>
  <si>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</si>
  <si>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</si>
  <si>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</si>
  <si>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</si>
  <si>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</si>
  <si>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</si>
  <si>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</si>
  <si>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</si>
  <si>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</si>
  <si>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</si>
  <si>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</si>
  <si>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</si>
  <si>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</si>
  <si>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</si>
  <si>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</si>
  <si>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</si>
  <si>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</si>
  <si>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</si>
  <si>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</si>
  <si>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</si>
  <si>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</si>
  <si>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</si>
  <si>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</si>
  <si>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</si>
  <si>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</si>
  <si>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</si>
  <si>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</si>
  <si>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</si>
  <si>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</si>
  <si>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</si>
  <si>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</si>
  <si>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</si>
  <si>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</si>
  <si>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</si>
  <si>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</si>
  <si>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</si>
  <si>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</si>
  <si>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</si>
  <si>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</si>
  <si>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</si>
  <si>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</si>
  <si>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</si>
  <si>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</si>
  <si>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</si>
  <si>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</si>
  <si>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</si>
  <si>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</si>
  <si>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</si>
  <si>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</si>
  <si>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</si>
  <si>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</si>
  <si>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</si>
  <si>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</si>
  <si>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</si>
  <si>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</si>
  <si>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</si>
  <si>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</si>
  <si>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</si>
  <si>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</si>
  <si>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</si>
  <si>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</si>
  <si>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</si>
  <si>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</si>
  <si>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</si>
  <si>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</si>
  <si>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</si>
  <si>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</si>
  <si>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</si>
  <si>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</si>
  <si>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</si>
  <si>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</si>
  <si>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</si>
  <si>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</si>
  <si>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</si>
  <si>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</si>
  <si>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</si>
  <si>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</si>
  <si>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</si>
  <si>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</si>
  <si>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</si>
  <si>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</si>
  <si>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</si>
  <si>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</si>
  <si>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</si>
  <si>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</si>
  <si>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</si>
  <si>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</si>
  <si>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</si>
  <si>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</si>
  <si>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</si>
  <si>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</si>
  <si>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</si>
  <si>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</si>
  <si>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</si>
  <si>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</si>
  <si>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</si>
  <si>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</si>
  <si>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</si>
  <si>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</si>
  <si>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</si>
  <si>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</si>
  <si>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</si>
  <si>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</si>
  <si>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</si>
  <si>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</si>
  <si>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</si>
  <si>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</si>
  <si>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</si>
  <si>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</si>
  <si>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</si>
  <si>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</si>
  <si>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</si>
  <si>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</si>
  <si>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</si>
  <si>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</si>
  <si>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</si>
  <si>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</si>
  <si>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</si>
  <si>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</si>
  <si>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</si>
  <si>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</si>
  <si>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</si>
  <si>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</si>
  <si>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</si>
  <si>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</si>
  <si>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</si>
  <si>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</si>
  <si>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</si>
  <si>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</si>
  <si>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</si>
  <si>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</si>
  <si>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</si>
  <si>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</si>
  <si>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</si>
  <si>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</si>
  <si>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</si>
  <si>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</si>
  <si>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</si>
  <si>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</si>
  <si>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</si>
  <si>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</si>
  <si>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</si>
  <si>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</si>
  <si>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</si>
  <si>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</si>
  <si>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</si>
  <si>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</si>
  <si>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</si>
  <si>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</si>
  <si>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</si>
  <si>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</si>
  <si>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</si>
  <si>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</si>
  <si>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</si>
  <si>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</si>
  <si>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</si>
  <si>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</si>
  <si>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</si>
  <si>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</si>
  <si>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</si>
  <si>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</si>
  <si>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</si>
  <si>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</si>
  <si>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</si>
  <si>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</si>
  <si>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</si>
  <si>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</si>
  <si>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</si>
  <si>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</si>
  <si>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</si>
  <si>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</si>
  <si>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</si>
  <si>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</si>
  <si>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</si>
  <si>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</si>
  <si>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</si>
  <si>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</si>
  <si>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</si>
  <si>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</si>
  <si>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</si>
  <si>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</si>
  <si>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</si>
  <si>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</si>
  <si>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</si>
  <si>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</si>
  <si>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</si>
  <si>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</si>
  <si>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</si>
  <si>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</si>
  <si>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</si>
  <si>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</si>
  <si>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</si>
  <si>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</si>
  <si>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</si>
  <si>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</si>
  <si>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</si>
  <si>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</si>
  <si>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</si>
  <si>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</si>
  <si>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</si>
  <si>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</si>
  <si>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</si>
  <si>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</si>
  <si>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</si>
  <si>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</si>
  <si>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</si>
  <si>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</si>
  <si>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</si>
  <si>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</si>
  <si>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</si>
  <si>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</si>
  <si>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</si>
  <si>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</si>
  <si>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</si>
  <si>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</si>
  <si>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</si>
  <si>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</si>
  <si>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</si>
  <si>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</si>
  <si>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</si>
  <si>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</si>
  <si>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</si>
  <si>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</si>
  <si>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</si>
  <si>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</si>
  <si>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</si>
  <si>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</si>
  <si>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</si>
  <si>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</si>
  <si>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</si>
  <si>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</si>
  <si>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</si>
  <si>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</si>
  <si>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</si>
  <si>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</si>
  <si>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</si>
  <si>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</si>
  <si>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</si>
  <si>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</si>
  <si>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</si>
  <si>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</si>
  <si>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</si>
  <si>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</si>
  <si>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</si>
  <si>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</si>
  <si>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</si>
  <si>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</si>
  <si>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</si>
  <si>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</si>
  <si>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</si>
  <si>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</si>
  <si>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</si>
  <si>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</si>
  <si>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</si>
  <si>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</si>
  <si>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</si>
  <si>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</si>
  <si>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</si>
  <si>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</si>
  <si>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</si>
  <si>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</si>
  <si>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</si>
  <si>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</si>
  <si>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</si>
  <si>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</si>
  <si>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</si>
  <si>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</si>
  <si>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</si>
  <si>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</si>
  <si>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</si>
  <si>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</si>
  <si>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</si>
  <si>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</si>
  <si>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</si>
  <si>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</si>
  <si>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</si>
  <si>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</si>
  <si>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</si>
  <si>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</si>
  <si>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</si>
  <si>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</si>
  <si>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</si>
  <si>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</si>
  <si>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</si>
  <si>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</si>
  <si>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</si>
  <si>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</si>
  <si>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</si>
  <si>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</si>
  <si>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</si>
  <si>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</si>
  <si>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</si>
  <si>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</si>
  <si>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</si>
  <si>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</si>
  <si>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</si>
  <si>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</si>
  <si>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</si>
  <si>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</si>
  <si>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</si>
  <si>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</si>
  <si>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</si>
  <si>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</si>
  <si>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</si>
  <si>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</si>
  <si>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</si>
  <si>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</si>
  <si>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</si>
  <si>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</si>
  <si>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</si>
  <si>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</si>
  <si>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</si>
  <si>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</si>
  <si>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</si>
  <si>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</si>
  <si>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</si>
  <si>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</si>
  <si>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</si>
  <si>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</si>
  <si>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</si>
  <si>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</si>
  <si>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</si>
  <si>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</si>
  <si>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</si>
  <si>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</si>
  <si>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</si>
  <si>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</si>
  <si>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</si>
  <si>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</si>
  <si>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</si>
  <si>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</si>
  <si>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</si>
  <si>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</si>
  <si>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</si>
  <si>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</si>
  <si>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</si>
  <si>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</si>
  <si>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</si>
  <si>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</si>
  <si>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</si>
  <si>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</si>
  <si>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</si>
  <si>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</si>
  <si>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</si>
  <si>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</si>
  <si>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</si>
  <si>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</si>
  <si>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</si>
  <si>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</si>
  <si>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</si>
  <si>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</si>
  <si>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</si>
  <si>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</si>
  <si>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</si>
  <si>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</si>
  <si>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</si>
  <si>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</si>
  <si>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</si>
  <si>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</si>
  <si>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</si>
  <si>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</si>
  <si>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</si>
  <si>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</si>
  <si>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</si>
  <si>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</si>
  <si>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</si>
  <si>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</si>
  <si>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</si>
  <si>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</si>
  <si>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</si>
  <si>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</si>
  <si>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</si>
  <si>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</si>
  <si>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</si>
  <si>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</si>
  <si>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</si>
  <si>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</si>
  <si>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</si>
  <si>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</si>
  <si>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</si>
  <si>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</si>
  <si>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</si>
  <si>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</si>
  <si>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</si>
  <si>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</si>
  <si>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</si>
  <si>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</si>
  <si>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</si>
  <si>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</si>
  <si>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</si>
  <si>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</si>
  <si>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</si>
  <si>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</si>
  <si>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</si>
  <si>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</si>
  <si>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</si>
  <si>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</si>
  <si>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</si>
  <si>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</si>
  <si>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</si>
  <si>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</si>
  <si>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</si>
  <si>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</si>
  <si>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</si>
  <si>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</si>
  <si>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</si>
  <si>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</si>
  <si>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</si>
  <si>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</si>
  <si>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</si>
  <si>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</si>
  <si>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</si>
  <si>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</si>
  <si>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</si>
  <si>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</si>
  <si>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</si>
  <si>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</si>
  <si>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</si>
  <si>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</si>
  <si>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</si>
  <si>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</si>
  <si>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</si>
  <si>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</si>
  <si>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</si>
  <si>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</si>
  <si>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</si>
  <si>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</si>
  <si>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</si>
  <si>
    <t>MIN_WIND_OFF</t>
  </si>
  <si>
    <t>Year</t>
  </si>
  <si>
    <t>2023,2025,2030,2035,2040,2045,2050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</si>
</sst>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sz val="10"/>
      <color rgb="FF0000FF"/>
      <name val="Arial"/>
      <family val="2"/>
      <charset val="238"/>
    </font>
    <font>
      <b/>
      <sz val="10"/>
      <name val="Arial"/>
      <family val="2"/>
      <charset val="238"/>
    </font>
    <font>
      <sz val="14"/>
      <color theme="1"/>
      <name val="Czcionka tekstu podstaw.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6">
    <xf numFmtId="0" fontId="0" fillId="0" borderId="0"/>
    <xf numFmtId="0" fontId="2" fillId="0" borderId="0"/>
    <xf numFmtId="0" fontId="7" fillId="0" borderId="0"/>
    <xf numFmtId="0" fontId="5" fillId="0" borderId="0"/>
    <xf numFmtId="0" fontId="6" fillId="0" borderId="0" applyNumberFormat="0" applyFill="0" applyBorder="0" applyAlignment="0" applyProtection="0"/>
    <xf numFmtId="0" fontId="2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0" xfId="0" applyFont="1" applyFill="1"/>
    <xf numFmtId="0" fontId="2" fillId="5" borderId="0" xfId="0" applyFont="1" applyFill="1"/>
    <xf numFmtId="0" fontId="4" fillId="2" borderId="1" xfId="0" applyFont="1" applyFill="1" applyBorder="1" applyAlignment="1">
      <alignment horizontal="center" vertical="center"/>
    </xf>
    <xf numFmtId="0" fontId="2" fillId="4" borderId="3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4" xfId="0" applyFont="1" applyFill="1" applyBorder="1"/>
    <xf numFmtId="0" fontId="8" fillId="2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9" fillId="4" borderId="0" xfId="1" applyFont="1" applyFill="1" applyAlignment="1">
      <alignment horizontal="right"/>
    </xf>
  </cellXfs>
  <cellStyles count="6">
    <cellStyle name="Hiperłącze 2 4 2" xfId="4" xr:uid="{BC638620-3084-48D1-A53D-D9927FB64AB1}"/>
    <cellStyle name="Normal" xfId="0" builtinId="0"/>
    <cellStyle name="Normal 2" xfId="3" xr:uid="{D05BA21B-27C9-422A-A647-0FC654CCCC46}"/>
    <cellStyle name="Normal 3" xfId="1" xr:uid="{A8A428DE-AEA8-4116-9B89-A316B305DA1C}"/>
    <cellStyle name="Normalny 10 10" xfId="5" xr:uid="{90EDA686-19B2-4C32-94E2-F1685B3140A6}"/>
    <cellStyle name="Normalny 43 2" xfId="2" xr:uid="{753BF109-DA1A-431E-9C73-229C2E4C75F8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8765"/>
  <sheetViews>
    <sheetView tabSelected="1" workbookViewId="0">
      <selection activeCell="J15" sqref="J14:J15"/>
    </sheetView>
  </sheetViews>
  <sheetFormatPr defaultRowHeight="12.75"/>
  <cols>
    <col min="1" max="1" width="2.85546875" customWidth="1"/>
    <col min="2" max="2" width="11.7109375" customWidth="1"/>
    <col min="3" max="3" width="11.5703125" customWidth="1"/>
    <col min="4" max="4" width="11.42578125" customWidth="1"/>
    <col min="5" max="5" width="38.140625" bestFit="1" customWidth="1"/>
    <col min="6" max="6" width="38.140625" customWidth="1"/>
    <col min="7" max="7" width="11" customWidth="1"/>
    <col min="10" max="10" width="10.5703125" customWidth="1"/>
    <col min="11" max="11" width="25.42578125" customWidth="1"/>
  </cols>
  <sheetData>
    <row r="3" spans="2:11" ht="13.5" thickBot="1">
      <c r="B3" s="2" t="s">
        <v>0</v>
      </c>
    </row>
    <row r="4" spans="2:11" ht="13.5" thickBot="1">
      <c r="B4" s="6" t="s">
        <v>1</v>
      </c>
      <c r="C4" s="6" t="s">
        <v>2</v>
      </c>
      <c r="D4" s="6" t="s">
        <v>3</v>
      </c>
      <c r="E4" s="6" t="s">
        <v>4</v>
      </c>
      <c r="F4" s="11" t="s">
        <v>8776</v>
      </c>
      <c r="G4" s="6" t="s">
        <v>5</v>
      </c>
    </row>
    <row r="5" spans="2:11" ht="39" thickBot="1">
      <c r="B5" s="3" t="s">
        <v>6</v>
      </c>
      <c r="C5" s="3" t="s">
        <v>7</v>
      </c>
      <c r="D5" s="3" t="s">
        <v>8</v>
      </c>
      <c r="E5" s="3" t="s">
        <v>13</v>
      </c>
      <c r="F5" s="12" t="s">
        <v>8776</v>
      </c>
      <c r="G5" s="3" t="s">
        <v>9</v>
      </c>
      <c r="J5" s="8" t="s">
        <v>10</v>
      </c>
      <c r="K5" s="9" t="s">
        <v>11</v>
      </c>
    </row>
    <row r="6" spans="2:11">
      <c r="B6" s="7" t="s">
        <v>15</v>
      </c>
      <c r="C6" s="7" t="s">
        <v>10</v>
      </c>
      <c r="D6" s="7" t="s">
        <v>12</v>
      </c>
      <c r="E6" s="7" t="s">
        <v>8775</v>
      </c>
      <c r="F6" s="13" t="s">
        <v>8777</v>
      </c>
      <c r="G6" s="7">
        <v>0.90784022714790102</v>
      </c>
    </row>
    <row r="7" spans="2:11">
      <c r="B7" s="5" t="s">
        <v>16</v>
      </c>
      <c r="C7" s="5" t="s">
        <v>10</v>
      </c>
      <c r="D7" s="5" t="s">
        <v>12</v>
      </c>
      <c r="E7" s="5" t="str">
        <f>E6</f>
        <v>MIN_WIND_OFF</v>
      </c>
      <c r="F7" s="13" t="str">
        <f>F6</f>
        <v>2023,2025,2030,2035,2040,2045,2050</v>
      </c>
      <c r="G7" s="5">
        <v>0.90618615112138434</v>
      </c>
    </row>
    <row r="8" spans="2:11">
      <c r="B8" s="4" t="s">
        <v>17</v>
      </c>
      <c r="C8" s="4" t="s">
        <v>10</v>
      </c>
      <c r="D8" s="4" t="s">
        <v>12</v>
      </c>
      <c r="E8" s="4" t="str">
        <f t="shared" ref="E8:F71" si="0">E7</f>
        <v>MIN_WIND_OFF</v>
      </c>
      <c r="F8" s="13" t="str">
        <f t="shared" si="0"/>
        <v>2023,2025,2030,2035,2040,2045,2050</v>
      </c>
      <c r="G8" s="4">
        <v>0.9041291270013283</v>
      </c>
    </row>
    <row r="9" spans="2:11">
      <c r="B9" s="5" t="s">
        <v>18</v>
      </c>
      <c r="C9" s="5" t="s">
        <v>10</v>
      </c>
      <c r="D9" s="5" t="s">
        <v>12</v>
      </c>
      <c r="E9" s="5" t="str">
        <f t="shared" si="0"/>
        <v>MIN_WIND_OFF</v>
      </c>
      <c r="F9" s="13" t="str">
        <f t="shared" si="0"/>
        <v>2023,2025,2030,2035,2040,2045,2050</v>
      </c>
      <c r="G9" s="5">
        <v>0.92014810868531693</v>
      </c>
      <c r="K9" s="1"/>
    </row>
    <row r="10" spans="2:11">
      <c r="B10" s="4" t="s">
        <v>19</v>
      </c>
      <c r="C10" s="4" t="s">
        <v>10</v>
      </c>
      <c r="D10" s="4" t="s">
        <v>12</v>
      </c>
      <c r="E10" s="4" t="str">
        <f t="shared" si="0"/>
        <v>MIN_WIND_OFF</v>
      </c>
      <c r="F10" s="13" t="str">
        <f t="shared" si="0"/>
        <v>2023,2025,2030,2035,2040,2045,2050</v>
      </c>
      <c r="G10" s="4">
        <v>0.93429399115981571</v>
      </c>
      <c r="K10" s="1"/>
    </row>
    <row r="11" spans="2:11">
      <c r="B11" s="5" t="s">
        <v>20</v>
      </c>
      <c r="C11" s="5" t="s">
        <v>10</v>
      </c>
      <c r="D11" s="5" t="s">
        <v>12</v>
      </c>
      <c r="E11" s="5" t="str">
        <f t="shared" si="0"/>
        <v>MIN_WIND_OFF</v>
      </c>
      <c r="F11" s="13" t="str">
        <f t="shared" si="0"/>
        <v>2023,2025,2030,2035,2040,2045,2050</v>
      </c>
      <c r="G11" s="5">
        <v>0.92549449857714228</v>
      </c>
      <c r="K11" s="1"/>
    </row>
    <row r="12" spans="2:11">
      <c r="B12" s="4" t="s">
        <v>21</v>
      </c>
      <c r="C12" s="4" t="s">
        <v>10</v>
      </c>
      <c r="D12" s="4" t="s">
        <v>12</v>
      </c>
      <c r="E12" s="4" t="str">
        <f t="shared" si="0"/>
        <v>MIN_WIND_OFF</v>
      </c>
      <c r="F12" s="13" t="str">
        <f t="shared" si="0"/>
        <v>2023,2025,2030,2035,2040,2045,2050</v>
      </c>
      <c r="G12" s="4">
        <v>0.92918307726585181</v>
      </c>
    </row>
    <row r="13" spans="2:11">
      <c r="B13" s="5" t="s">
        <v>22</v>
      </c>
      <c r="C13" s="5" t="s">
        <v>10</v>
      </c>
      <c r="D13" s="5" t="s">
        <v>12</v>
      </c>
      <c r="E13" s="5" t="str">
        <f t="shared" si="0"/>
        <v>MIN_WIND_OFF</v>
      </c>
      <c r="F13" s="13" t="str">
        <f t="shared" si="0"/>
        <v>2023,2025,2030,2035,2040,2045,2050</v>
      </c>
      <c r="G13" s="5">
        <v>0.93668396206974736</v>
      </c>
    </row>
    <row r="14" spans="2:11">
      <c r="B14" s="4" t="s">
        <v>23</v>
      </c>
      <c r="C14" s="4" t="s">
        <v>10</v>
      </c>
      <c r="D14" s="4" t="s">
        <v>12</v>
      </c>
      <c r="E14" s="4" t="str">
        <f t="shared" si="0"/>
        <v>MIN_WIND_OFF</v>
      </c>
      <c r="F14" s="13" t="str">
        <f t="shared" si="0"/>
        <v>2023,2025,2030,2035,2040,2045,2050</v>
      </c>
      <c r="G14" s="4">
        <v>0.94161437690744887</v>
      </c>
    </row>
    <row r="15" spans="2:11">
      <c r="B15" s="5" t="s">
        <v>24</v>
      </c>
      <c r="C15" s="5" t="s">
        <v>10</v>
      </c>
      <c r="D15" s="5" t="s">
        <v>12</v>
      </c>
      <c r="E15" s="5" t="str">
        <f t="shared" si="0"/>
        <v>MIN_WIND_OFF</v>
      </c>
      <c r="F15" s="13" t="str">
        <f t="shared" si="0"/>
        <v>2023,2025,2030,2035,2040,2045,2050</v>
      </c>
      <c r="G15" s="5">
        <v>0.93512443878533591</v>
      </c>
    </row>
    <row r="16" spans="2:11">
      <c r="B16" s="4" t="s">
        <v>25</v>
      </c>
      <c r="C16" s="4" t="s">
        <v>10</v>
      </c>
      <c r="D16" s="4" t="s">
        <v>12</v>
      </c>
      <c r="E16" s="4" t="str">
        <f t="shared" si="0"/>
        <v>MIN_WIND_OFF</v>
      </c>
      <c r="F16" s="13" t="str">
        <f t="shared" si="0"/>
        <v>2023,2025,2030,2035,2040,2045,2050</v>
      </c>
      <c r="G16" s="4">
        <v>0.89274688741511388</v>
      </c>
    </row>
    <row r="17" spans="2:7">
      <c r="B17" s="5" t="s">
        <v>26</v>
      </c>
      <c r="C17" s="5" t="s">
        <v>10</v>
      </c>
      <c r="D17" s="5" t="s">
        <v>12</v>
      </c>
      <c r="E17" s="5" t="str">
        <f t="shared" si="0"/>
        <v>MIN_WIND_OFF</v>
      </c>
      <c r="F17" s="13" t="str">
        <f t="shared" si="0"/>
        <v>2023,2025,2030,2035,2040,2045,2050</v>
      </c>
      <c r="G17" s="5">
        <v>0.91419095425564856</v>
      </c>
    </row>
    <row r="18" spans="2:7">
      <c r="B18" s="4" t="s">
        <v>27</v>
      </c>
      <c r="C18" s="4" t="s">
        <v>10</v>
      </c>
      <c r="D18" s="4" t="s">
        <v>12</v>
      </c>
      <c r="E18" s="4" t="str">
        <f t="shared" si="0"/>
        <v>MIN_WIND_OFF</v>
      </c>
      <c r="F18" s="13" t="str">
        <f t="shared" si="0"/>
        <v>2023,2025,2030,2035,2040,2045,2050</v>
      </c>
      <c r="G18" s="4">
        <v>0.91188620484754823</v>
      </c>
    </row>
    <row r="19" spans="2:7">
      <c r="B19" s="5" t="s">
        <v>28</v>
      </c>
      <c r="C19" s="5" t="s">
        <v>10</v>
      </c>
      <c r="D19" s="5" t="s">
        <v>12</v>
      </c>
      <c r="E19" s="5" t="str">
        <f t="shared" si="0"/>
        <v>MIN_WIND_OFF</v>
      </c>
      <c r="F19" s="13" t="str">
        <f t="shared" si="0"/>
        <v>2023,2025,2030,2035,2040,2045,2050</v>
      </c>
      <c r="G19" s="5">
        <v>0.89507611524831399</v>
      </c>
    </row>
    <row r="20" spans="2:7">
      <c r="B20" s="4" t="s">
        <v>29</v>
      </c>
      <c r="C20" s="4" t="s">
        <v>10</v>
      </c>
      <c r="D20" s="4" t="s">
        <v>12</v>
      </c>
      <c r="E20" s="4" t="str">
        <f t="shared" si="0"/>
        <v>MIN_WIND_OFF</v>
      </c>
      <c r="F20" s="13" t="str">
        <f t="shared" si="0"/>
        <v>2023,2025,2030,2035,2040,2045,2050</v>
      </c>
      <c r="G20" s="4">
        <v>0.90875771991953291</v>
      </c>
    </row>
    <row r="21" spans="2:7">
      <c r="B21" s="5" t="s">
        <v>30</v>
      </c>
      <c r="C21" s="5" t="s">
        <v>10</v>
      </c>
      <c r="D21" s="5" t="s">
        <v>12</v>
      </c>
      <c r="E21" s="5" t="str">
        <f t="shared" si="0"/>
        <v>MIN_WIND_OFF</v>
      </c>
      <c r="F21" s="13" t="str">
        <f t="shared" si="0"/>
        <v>2023,2025,2030,2035,2040,2045,2050</v>
      </c>
      <c r="G21" s="5">
        <v>0.94229602070068852</v>
      </c>
    </row>
    <row r="22" spans="2:7">
      <c r="B22" s="4" t="s">
        <v>31</v>
      </c>
      <c r="C22" s="4" t="s">
        <v>10</v>
      </c>
      <c r="D22" s="4" t="s">
        <v>12</v>
      </c>
      <c r="E22" s="4" t="str">
        <f t="shared" si="0"/>
        <v>MIN_WIND_OFF</v>
      </c>
      <c r="F22" s="13" t="str">
        <f t="shared" si="0"/>
        <v>2023,2025,2030,2035,2040,2045,2050</v>
      </c>
      <c r="G22" s="4">
        <v>0.94951822097808469</v>
      </c>
    </row>
    <row r="23" spans="2:7">
      <c r="B23" s="5" t="s">
        <v>32</v>
      </c>
      <c r="C23" s="5" t="s">
        <v>10</v>
      </c>
      <c r="D23" s="5" t="s">
        <v>12</v>
      </c>
      <c r="E23" s="5" t="str">
        <f t="shared" si="0"/>
        <v>MIN_WIND_OFF</v>
      </c>
      <c r="F23" s="13" t="str">
        <f t="shared" si="0"/>
        <v>2023,2025,2030,2035,2040,2045,2050</v>
      </c>
      <c r="G23" s="5">
        <v>0.94973110321211651</v>
      </c>
    </row>
    <row r="24" spans="2:7">
      <c r="B24" s="4" t="s">
        <v>33</v>
      </c>
      <c r="C24" s="4" t="s">
        <v>10</v>
      </c>
      <c r="D24" s="4" t="s">
        <v>12</v>
      </c>
      <c r="E24" s="4" t="str">
        <f t="shared" si="0"/>
        <v>MIN_WIND_OFF</v>
      </c>
      <c r="F24" s="13" t="str">
        <f t="shared" si="0"/>
        <v>2023,2025,2030,2035,2040,2045,2050</v>
      </c>
      <c r="G24" s="4">
        <v>0.94996516086528326</v>
      </c>
    </row>
    <row r="25" spans="2:7">
      <c r="B25" s="5" t="s">
        <v>34</v>
      </c>
      <c r="C25" s="5" t="s">
        <v>10</v>
      </c>
      <c r="D25" s="5" t="s">
        <v>12</v>
      </c>
      <c r="E25" s="5" t="str">
        <f t="shared" si="0"/>
        <v>MIN_WIND_OFF</v>
      </c>
      <c r="F25" s="13" t="str">
        <f t="shared" si="0"/>
        <v>2023,2025,2030,2035,2040,2045,2050</v>
      </c>
      <c r="G25" s="5">
        <v>0.94997824046966173</v>
      </c>
    </row>
    <row r="26" spans="2:7">
      <c r="B26" s="4" t="s">
        <v>35</v>
      </c>
      <c r="C26" s="4" t="s">
        <v>10</v>
      </c>
      <c r="D26" s="4" t="s">
        <v>12</v>
      </c>
      <c r="E26" s="4" t="str">
        <f t="shared" si="0"/>
        <v>MIN_WIND_OFF</v>
      </c>
      <c r="F26" s="13" t="str">
        <f t="shared" si="0"/>
        <v>2023,2025,2030,2035,2040,2045,2050</v>
      </c>
      <c r="G26" s="4">
        <v>0.9499521708879417</v>
      </c>
    </row>
    <row r="27" spans="2:7">
      <c r="B27" s="5" t="s">
        <v>36</v>
      </c>
      <c r="C27" s="5" t="s">
        <v>10</v>
      </c>
      <c r="D27" s="5" t="s">
        <v>12</v>
      </c>
      <c r="E27" s="5" t="str">
        <f t="shared" si="0"/>
        <v>MIN_WIND_OFF</v>
      </c>
      <c r="F27" s="13" t="str">
        <f t="shared" si="0"/>
        <v>2023,2025,2030,2035,2040,2045,2050</v>
      </c>
      <c r="G27" s="5">
        <v>0.94994811155523529</v>
      </c>
    </row>
    <row r="28" spans="2:7">
      <c r="B28" s="4" t="s">
        <v>37</v>
      </c>
      <c r="C28" s="4" t="s">
        <v>10</v>
      </c>
      <c r="D28" s="4" t="s">
        <v>12</v>
      </c>
      <c r="E28" s="4" t="str">
        <f t="shared" si="0"/>
        <v>MIN_WIND_OFF</v>
      </c>
      <c r="F28" s="13" t="str">
        <f t="shared" si="0"/>
        <v>2023,2025,2030,2035,2040,2045,2050</v>
      </c>
      <c r="G28" s="4">
        <v>0.94964412483925653</v>
      </c>
    </row>
    <row r="29" spans="2:7">
      <c r="B29" s="5" t="s">
        <v>38</v>
      </c>
      <c r="C29" s="5" t="s">
        <v>10</v>
      </c>
      <c r="D29" s="5" t="s">
        <v>12</v>
      </c>
      <c r="E29" s="5" t="str">
        <f t="shared" si="0"/>
        <v>MIN_WIND_OFF</v>
      </c>
      <c r="F29" s="13" t="str">
        <f t="shared" si="0"/>
        <v>2023,2025,2030,2035,2040,2045,2050</v>
      </c>
      <c r="G29" s="5">
        <v>0.94974410131149289</v>
      </c>
    </row>
    <row r="30" spans="2:7">
      <c r="B30" s="4" t="s">
        <v>39</v>
      </c>
      <c r="C30" s="4" t="s">
        <v>10</v>
      </c>
      <c r="D30" s="4" t="s">
        <v>12</v>
      </c>
      <c r="E30" s="4" t="str">
        <f t="shared" si="0"/>
        <v>MIN_WIND_OFF</v>
      </c>
      <c r="F30" s="13" t="str">
        <f t="shared" si="0"/>
        <v>2023,2025,2030,2035,2040,2045,2050</v>
      </c>
      <c r="G30" s="4">
        <v>0.94904560815665095</v>
      </c>
    </row>
    <row r="31" spans="2:7">
      <c r="B31" s="5" t="s">
        <v>40</v>
      </c>
      <c r="C31" s="5" t="s">
        <v>10</v>
      </c>
      <c r="D31" s="5" t="s">
        <v>12</v>
      </c>
      <c r="E31" s="5" t="str">
        <f t="shared" si="0"/>
        <v>MIN_WIND_OFF</v>
      </c>
      <c r="F31" s="13" t="str">
        <f t="shared" si="0"/>
        <v>2023,2025,2030,2035,2040,2045,2050</v>
      </c>
      <c r="G31" s="5">
        <v>0.94990111452828185</v>
      </c>
    </row>
    <row r="32" spans="2:7">
      <c r="B32" s="4" t="s">
        <v>41</v>
      </c>
      <c r="C32" s="4" t="s">
        <v>10</v>
      </c>
      <c r="D32" s="4" t="s">
        <v>12</v>
      </c>
      <c r="E32" s="4" t="str">
        <f t="shared" si="0"/>
        <v>MIN_WIND_OFF</v>
      </c>
      <c r="F32" s="13" t="str">
        <f t="shared" si="0"/>
        <v>2023,2025,2030,2035,2040,2045,2050</v>
      </c>
      <c r="G32" s="4">
        <v>0.94991706431249634</v>
      </c>
    </row>
    <row r="33" spans="2:7">
      <c r="B33" s="5" t="s">
        <v>42</v>
      </c>
      <c r="C33" s="5" t="s">
        <v>10</v>
      </c>
      <c r="D33" s="5" t="s">
        <v>12</v>
      </c>
      <c r="E33" s="5" t="str">
        <f t="shared" si="0"/>
        <v>MIN_WIND_OFF</v>
      </c>
      <c r="F33" s="13" t="str">
        <f t="shared" si="0"/>
        <v>2023,2025,2030,2035,2040,2045,2050</v>
      </c>
      <c r="G33" s="5">
        <v>0.94985147971840966</v>
      </c>
    </row>
    <row r="34" spans="2:7">
      <c r="B34" s="4" t="s">
        <v>43</v>
      </c>
      <c r="C34" s="4" t="s">
        <v>10</v>
      </c>
      <c r="D34" s="4" t="s">
        <v>12</v>
      </c>
      <c r="E34" s="4" t="str">
        <f t="shared" si="0"/>
        <v>MIN_WIND_OFF</v>
      </c>
      <c r="F34" s="13" t="str">
        <f t="shared" si="0"/>
        <v>2023,2025,2030,2035,2040,2045,2050</v>
      </c>
      <c r="G34" s="4">
        <v>0.94987759664156435</v>
      </c>
    </row>
    <row r="35" spans="2:7">
      <c r="B35" s="5" t="s">
        <v>44</v>
      </c>
      <c r="C35" s="5" t="s">
        <v>10</v>
      </c>
      <c r="D35" s="5" t="s">
        <v>12</v>
      </c>
      <c r="E35" s="5" t="str">
        <f t="shared" si="0"/>
        <v>MIN_WIND_OFF</v>
      </c>
      <c r="F35" s="13" t="str">
        <f t="shared" si="0"/>
        <v>2023,2025,2030,2035,2040,2045,2050</v>
      </c>
      <c r="G35" s="5">
        <v>0.9496383376068831</v>
      </c>
    </row>
    <row r="36" spans="2:7">
      <c r="B36" s="4" t="s">
        <v>45</v>
      </c>
      <c r="C36" s="4" t="s">
        <v>10</v>
      </c>
      <c r="D36" s="4" t="s">
        <v>12</v>
      </c>
      <c r="E36" s="4" t="str">
        <f t="shared" si="0"/>
        <v>MIN_WIND_OFF</v>
      </c>
      <c r="F36" s="13" t="str">
        <f t="shared" si="0"/>
        <v>2023,2025,2030,2035,2040,2045,2050</v>
      </c>
      <c r="G36" s="4">
        <v>0.94919582572138839</v>
      </c>
    </row>
    <row r="37" spans="2:7">
      <c r="B37" s="5" t="s">
        <v>46</v>
      </c>
      <c r="C37" s="5" t="s">
        <v>10</v>
      </c>
      <c r="D37" s="5" t="s">
        <v>12</v>
      </c>
      <c r="E37" s="5" t="str">
        <f t="shared" si="0"/>
        <v>MIN_WIND_OFF</v>
      </c>
      <c r="F37" s="13" t="str">
        <f t="shared" si="0"/>
        <v>2023,2025,2030,2035,2040,2045,2050</v>
      </c>
      <c r="G37" s="5">
        <v>0.9491417091751464</v>
      </c>
    </row>
    <row r="38" spans="2:7">
      <c r="B38" s="4" t="s">
        <v>47</v>
      </c>
      <c r="C38" s="4" t="s">
        <v>10</v>
      </c>
      <c r="D38" s="4" t="s">
        <v>12</v>
      </c>
      <c r="E38" s="4" t="str">
        <f t="shared" si="0"/>
        <v>MIN_WIND_OFF</v>
      </c>
      <c r="F38" s="13" t="str">
        <f t="shared" si="0"/>
        <v>2023,2025,2030,2035,2040,2045,2050</v>
      </c>
      <c r="G38" s="4">
        <v>0.94814953025551874</v>
      </c>
    </row>
    <row r="39" spans="2:7">
      <c r="B39" s="5" t="s">
        <v>48</v>
      </c>
      <c r="C39" s="5" t="s">
        <v>10</v>
      </c>
      <c r="D39" s="5" t="s">
        <v>12</v>
      </c>
      <c r="E39" s="5" t="str">
        <f t="shared" si="0"/>
        <v>MIN_WIND_OFF</v>
      </c>
      <c r="F39" s="13" t="str">
        <f t="shared" si="0"/>
        <v>2023,2025,2030,2035,2040,2045,2050</v>
      </c>
      <c r="G39" s="5">
        <v>0.94172548234868514</v>
      </c>
    </row>
    <row r="40" spans="2:7">
      <c r="B40" s="4" t="s">
        <v>49</v>
      </c>
      <c r="C40" s="4" t="s">
        <v>10</v>
      </c>
      <c r="D40" s="4" t="s">
        <v>12</v>
      </c>
      <c r="E40" s="4" t="str">
        <f t="shared" si="0"/>
        <v>MIN_WIND_OFF</v>
      </c>
      <c r="F40" s="13" t="str">
        <f t="shared" si="0"/>
        <v>2023,2025,2030,2035,2040,2045,2050</v>
      </c>
      <c r="G40" s="4">
        <v>0.92601808407416653</v>
      </c>
    </row>
    <row r="41" spans="2:7">
      <c r="B41" s="5" t="s">
        <v>50</v>
      </c>
      <c r="C41" s="5" t="s">
        <v>10</v>
      </c>
      <c r="D41" s="5" t="s">
        <v>12</v>
      </c>
      <c r="E41" s="5" t="str">
        <f t="shared" si="0"/>
        <v>MIN_WIND_OFF</v>
      </c>
      <c r="F41" s="13" t="str">
        <f t="shared" si="0"/>
        <v>2023,2025,2030,2035,2040,2045,2050</v>
      </c>
      <c r="G41" s="5">
        <v>0.91275904972100874</v>
      </c>
    </row>
    <row r="42" spans="2:7">
      <c r="B42" s="4" t="s">
        <v>51</v>
      </c>
      <c r="C42" s="4" t="s">
        <v>10</v>
      </c>
      <c r="D42" s="4" t="s">
        <v>12</v>
      </c>
      <c r="E42" s="4" t="str">
        <f t="shared" si="0"/>
        <v>MIN_WIND_OFF</v>
      </c>
      <c r="F42" s="13" t="str">
        <f t="shared" si="0"/>
        <v>2023,2025,2030,2035,2040,2045,2050</v>
      </c>
      <c r="G42" s="4">
        <v>0.8767741096338183</v>
      </c>
    </row>
    <row r="43" spans="2:7">
      <c r="B43" s="5" t="s">
        <v>52</v>
      </c>
      <c r="C43" s="5" t="s">
        <v>10</v>
      </c>
      <c r="D43" s="5" t="s">
        <v>12</v>
      </c>
      <c r="E43" s="5" t="str">
        <f t="shared" si="0"/>
        <v>MIN_WIND_OFF</v>
      </c>
      <c r="F43" s="13" t="str">
        <f t="shared" si="0"/>
        <v>2023,2025,2030,2035,2040,2045,2050</v>
      </c>
      <c r="G43" s="5">
        <v>0.831426614685709</v>
      </c>
    </row>
    <row r="44" spans="2:7">
      <c r="B44" s="4" t="s">
        <v>53</v>
      </c>
      <c r="C44" s="4" t="s">
        <v>10</v>
      </c>
      <c r="D44" s="4" t="s">
        <v>12</v>
      </c>
      <c r="E44" s="4" t="str">
        <f t="shared" si="0"/>
        <v>MIN_WIND_OFF</v>
      </c>
      <c r="F44" s="13" t="str">
        <f t="shared" si="0"/>
        <v>2023,2025,2030,2035,2040,2045,2050</v>
      </c>
      <c r="G44" s="4">
        <v>0.80358213604002104</v>
      </c>
    </row>
    <row r="45" spans="2:7">
      <c r="B45" s="5" t="s">
        <v>54</v>
      </c>
      <c r="C45" s="5" t="s">
        <v>10</v>
      </c>
      <c r="D45" s="5" t="s">
        <v>12</v>
      </c>
      <c r="E45" s="5" t="str">
        <f t="shared" si="0"/>
        <v>MIN_WIND_OFF</v>
      </c>
      <c r="F45" s="13" t="str">
        <f t="shared" si="0"/>
        <v>2023,2025,2030,2035,2040,2045,2050</v>
      </c>
      <c r="G45" s="5">
        <v>0.76187934920697298</v>
      </c>
    </row>
    <row r="46" spans="2:7">
      <c r="B46" s="4" t="s">
        <v>55</v>
      </c>
      <c r="C46" s="4" t="s">
        <v>10</v>
      </c>
      <c r="D46" s="4" t="s">
        <v>12</v>
      </c>
      <c r="E46" s="4" t="str">
        <f t="shared" si="0"/>
        <v>MIN_WIND_OFF</v>
      </c>
      <c r="F46" s="13" t="str">
        <f t="shared" si="0"/>
        <v>2023,2025,2030,2035,2040,2045,2050</v>
      </c>
      <c r="G46" s="4">
        <v>0.68707760642224724</v>
      </c>
    </row>
    <row r="47" spans="2:7">
      <c r="B47" s="5" t="s">
        <v>56</v>
      </c>
      <c r="C47" s="5" t="s">
        <v>10</v>
      </c>
      <c r="D47" s="5" t="s">
        <v>12</v>
      </c>
      <c r="E47" s="5" t="str">
        <f t="shared" si="0"/>
        <v>MIN_WIND_OFF</v>
      </c>
      <c r="F47" s="13" t="str">
        <f t="shared" si="0"/>
        <v>2023,2025,2030,2035,2040,2045,2050</v>
      </c>
      <c r="G47" s="5">
        <v>0.61988431704598534</v>
      </c>
    </row>
    <row r="48" spans="2:7">
      <c r="B48" s="4" t="s">
        <v>57</v>
      </c>
      <c r="C48" s="4" t="s">
        <v>10</v>
      </c>
      <c r="D48" s="4" t="s">
        <v>12</v>
      </c>
      <c r="E48" s="4" t="str">
        <f t="shared" si="0"/>
        <v>MIN_WIND_OFF</v>
      </c>
      <c r="F48" s="13" t="str">
        <f t="shared" si="0"/>
        <v>2023,2025,2030,2035,2040,2045,2050</v>
      </c>
      <c r="G48" s="4">
        <v>0.58364991108513364</v>
      </c>
    </row>
    <row r="49" spans="2:7">
      <c r="B49" s="5" t="s">
        <v>58</v>
      </c>
      <c r="C49" s="5" t="s">
        <v>10</v>
      </c>
      <c r="D49" s="5" t="s">
        <v>12</v>
      </c>
      <c r="E49" s="5" t="str">
        <f t="shared" si="0"/>
        <v>MIN_WIND_OFF</v>
      </c>
      <c r="F49" s="13" t="str">
        <f t="shared" si="0"/>
        <v>2023,2025,2030,2035,2040,2045,2050</v>
      </c>
      <c r="G49" s="5">
        <v>0.55030150313619153</v>
      </c>
    </row>
    <row r="50" spans="2:7">
      <c r="B50" s="4" t="s">
        <v>59</v>
      </c>
      <c r="C50" s="4" t="s">
        <v>10</v>
      </c>
      <c r="D50" s="4" t="s">
        <v>12</v>
      </c>
      <c r="E50" s="4" t="str">
        <f t="shared" si="0"/>
        <v>MIN_WIND_OFF</v>
      </c>
      <c r="F50" s="13" t="str">
        <f t="shared" si="0"/>
        <v>2023,2025,2030,2035,2040,2045,2050</v>
      </c>
      <c r="G50" s="4">
        <v>0.52926416290262335</v>
      </c>
    </row>
    <row r="51" spans="2:7">
      <c r="B51" s="5" t="s">
        <v>60</v>
      </c>
      <c r="C51" s="5" t="s">
        <v>10</v>
      </c>
      <c r="D51" s="5" t="s">
        <v>12</v>
      </c>
      <c r="E51" s="5" t="str">
        <f t="shared" si="0"/>
        <v>MIN_WIND_OFF</v>
      </c>
      <c r="F51" s="13" t="str">
        <f t="shared" si="0"/>
        <v>2023,2025,2030,2035,2040,2045,2050</v>
      </c>
      <c r="G51" s="5">
        <v>0.49848803134426772</v>
      </c>
    </row>
    <row r="52" spans="2:7">
      <c r="B52" s="4" t="s">
        <v>61</v>
      </c>
      <c r="C52" s="4" t="s">
        <v>10</v>
      </c>
      <c r="D52" s="4" t="s">
        <v>12</v>
      </c>
      <c r="E52" s="4" t="str">
        <f t="shared" si="0"/>
        <v>MIN_WIND_OFF</v>
      </c>
      <c r="F52" s="13" t="str">
        <f t="shared" si="0"/>
        <v>2023,2025,2030,2035,2040,2045,2050</v>
      </c>
      <c r="G52" s="4">
        <v>0.44859599424528063</v>
      </c>
    </row>
    <row r="53" spans="2:7">
      <c r="B53" s="5" t="s">
        <v>62</v>
      </c>
      <c r="C53" s="5" t="s">
        <v>10</v>
      </c>
      <c r="D53" s="5" t="s">
        <v>12</v>
      </c>
      <c r="E53" s="5" t="str">
        <f t="shared" si="0"/>
        <v>MIN_WIND_OFF</v>
      </c>
      <c r="F53" s="13" t="str">
        <f t="shared" si="0"/>
        <v>2023,2025,2030,2035,2040,2045,2050</v>
      </c>
      <c r="G53" s="5">
        <v>0.45863345962725199</v>
      </c>
    </row>
    <row r="54" spans="2:7">
      <c r="B54" s="4" t="s">
        <v>63</v>
      </c>
      <c r="C54" s="4" t="s">
        <v>10</v>
      </c>
      <c r="D54" s="4" t="s">
        <v>12</v>
      </c>
      <c r="E54" s="4" t="str">
        <f t="shared" si="0"/>
        <v>MIN_WIND_OFF</v>
      </c>
      <c r="F54" s="13" t="str">
        <f t="shared" si="0"/>
        <v>2023,2025,2030,2035,2040,2045,2050</v>
      </c>
      <c r="G54" s="4">
        <v>0.50789061289708104</v>
      </c>
    </row>
    <row r="55" spans="2:7">
      <c r="B55" s="5" t="s">
        <v>64</v>
      </c>
      <c r="C55" s="5" t="s">
        <v>10</v>
      </c>
      <c r="D55" s="5" t="s">
        <v>12</v>
      </c>
      <c r="E55" s="5" t="str">
        <f t="shared" si="0"/>
        <v>MIN_WIND_OFF</v>
      </c>
      <c r="F55" s="13" t="str">
        <f t="shared" si="0"/>
        <v>2023,2025,2030,2035,2040,2045,2050</v>
      </c>
      <c r="G55" s="5">
        <v>0.49723431412375052</v>
      </c>
    </row>
    <row r="56" spans="2:7">
      <c r="B56" s="4" t="s">
        <v>65</v>
      </c>
      <c r="C56" s="4" t="s">
        <v>10</v>
      </c>
      <c r="D56" s="4" t="s">
        <v>12</v>
      </c>
      <c r="E56" s="4" t="str">
        <f t="shared" si="0"/>
        <v>MIN_WIND_OFF</v>
      </c>
      <c r="F56" s="13" t="str">
        <f t="shared" si="0"/>
        <v>2023,2025,2030,2035,2040,2045,2050</v>
      </c>
      <c r="G56" s="4">
        <v>0.47938653836902051</v>
      </c>
    </row>
    <row r="57" spans="2:7">
      <c r="B57" s="5" t="s">
        <v>66</v>
      </c>
      <c r="C57" s="5" t="s">
        <v>10</v>
      </c>
      <c r="D57" s="5" t="s">
        <v>12</v>
      </c>
      <c r="E57" s="5" t="str">
        <f t="shared" si="0"/>
        <v>MIN_WIND_OFF</v>
      </c>
      <c r="F57" s="13" t="str">
        <f t="shared" si="0"/>
        <v>2023,2025,2030,2035,2040,2045,2050</v>
      </c>
      <c r="G57" s="5">
        <v>0.42420295647701961</v>
      </c>
    </row>
    <row r="58" spans="2:7">
      <c r="B58" s="4" t="s">
        <v>67</v>
      </c>
      <c r="C58" s="4" t="s">
        <v>10</v>
      </c>
      <c r="D58" s="4" t="s">
        <v>12</v>
      </c>
      <c r="E58" s="4" t="str">
        <f t="shared" si="0"/>
        <v>MIN_WIND_OFF</v>
      </c>
      <c r="F58" s="13" t="str">
        <f t="shared" si="0"/>
        <v>2023,2025,2030,2035,2040,2045,2050</v>
      </c>
      <c r="G58" s="4">
        <v>0.40182095505626692</v>
      </c>
    </row>
    <row r="59" spans="2:7">
      <c r="B59" s="5" t="s">
        <v>68</v>
      </c>
      <c r="C59" s="5" t="s">
        <v>10</v>
      </c>
      <c r="D59" s="5" t="s">
        <v>12</v>
      </c>
      <c r="E59" s="5" t="str">
        <f t="shared" si="0"/>
        <v>MIN_WIND_OFF</v>
      </c>
      <c r="F59" s="13" t="str">
        <f t="shared" si="0"/>
        <v>2023,2025,2030,2035,2040,2045,2050</v>
      </c>
      <c r="G59" s="5">
        <v>0.3917893809227555</v>
      </c>
    </row>
    <row r="60" spans="2:7">
      <c r="B60" s="4" t="s">
        <v>69</v>
      </c>
      <c r="C60" s="4" t="s">
        <v>10</v>
      </c>
      <c r="D60" s="4" t="s">
        <v>12</v>
      </c>
      <c r="E60" s="4" t="str">
        <f t="shared" si="0"/>
        <v>MIN_WIND_OFF</v>
      </c>
      <c r="F60" s="13" t="str">
        <f t="shared" si="0"/>
        <v>2023,2025,2030,2035,2040,2045,2050</v>
      </c>
      <c r="G60" s="4">
        <v>0.40191752028942029</v>
      </c>
    </row>
    <row r="61" spans="2:7">
      <c r="B61" s="5" t="s">
        <v>70</v>
      </c>
      <c r="C61" s="5" t="s">
        <v>10</v>
      </c>
      <c r="D61" s="5" t="s">
        <v>12</v>
      </c>
      <c r="E61" s="5" t="str">
        <f t="shared" si="0"/>
        <v>MIN_WIND_OFF</v>
      </c>
      <c r="F61" s="13" t="str">
        <f t="shared" si="0"/>
        <v>2023,2025,2030,2035,2040,2045,2050</v>
      </c>
      <c r="G61" s="5">
        <v>0.41390665016794381</v>
      </c>
    </row>
    <row r="62" spans="2:7">
      <c r="B62" s="4" t="s">
        <v>71</v>
      </c>
      <c r="C62" s="4" t="s">
        <v>10</v>
      </c>
      <c r="D62" s="4" t="s">
        <v>12</v>
      </c>
      <c r="E62" s="4" t="str">
        <f t="shared" si="0"/>
        <v>MIN_WIND_OFF</v>
      </c>
      <c r="F62" s="13" t="str">
        <f t="shared" si="0"/>
        <v>2023,2025,2030,2035,2040,2045,2050</v>
      </c>
      <c r="G62" s="4">
        <v>0.45330935089377339</v>
      </c>
    </row>
    <row r="63" spans="2:7">
      <c r="B63" s="5" t="s">
        <v>72</v>
      </c>
      <c r="C63" s="5" t="s">
        <v>10</v>
      </c>
      <c r="D63" s="5" t="s">
        <v>12</v>
      </c>
      <c r="E63" s="5" t="str">
        <f t="shared" si="0"/>
        <v>MIN_WIND_OFF</v>
      </c>
      <c r="F63" s="13" t="str">
        <f t="shared" si="0"/>
        <v>2023,2025,2030,2035,2040,2045,2050</v>
      </c>
      <c r="G63" s="5">
        <v>0.44908382594160251</v>
      </c>
    </row>
    <row r="64" spans="2:7">
      <c r="B64" s="4" t="s">
        <v>73</v>
      </c>
      <c r="C64" s="4" t="s">
        <v>10</v>
      </c>
      <c r="D64" s="4" t="s">
        <v>12</v>
      </c>
      <c r="E64" s="4" t="str">
        <f t="shared" si="0"/>
        <v>MIN_WIND_OFF</v>
      </c>
      <c r="F64" s="13" t="str">
        <f t="shared" si="0"/>
        <v>2023,2025,2030,2035,2040,2045,2050</v>
      </c>
      <c r="G64" s="4">
        <v>0.38109698495233219</v>
      </c>
    </row>
    <row r="65" spans="2:7">
      <c r="B65" s="5" t="s">
        <v>74</v>
      </c>
      <c r="C65" s="5" t="s">
        <v>10</v>
      </c>
      <c r="D65" s="5" t="s">
        <v>12</v>
      </c>
      <c r="E65" s="5" t="str">
        <f t="shared" si="0"/>
        <v>MIN_WIND_OFF</v>
      </c>
      <c r="F65" s="13" t="str">
        <f t="shared" si="0"/>
        <v>2023,2025,2030,2035,2040,2045,2050</v>
      </c>
      <c r="G65" s="5">
        <v>0.32323706647360367</v>
      </c>
    </row>
    <row r="66" spans="2:7">
      <c r="B66" s="4" t="s">
        <v>75</v>
      </c>
      <c r="C66" s="4" t="s">
        <v>10</v>
      </c>
      <c r="D66" s="4" t="s">
        <v>12</v>
      </c>
      <c r="E66" s="4" t="str">
        <f t="shared" si="0"/>
        <v>MIN_WIND_OFF</v>
      </c>
      <c r="F66" s="13" t="str">
        <f t="shared" si="0"/>
        <v>2023,2025,2030,2035,2040,2045,2050</v>
      </c>
      <c r="G66" s="4">
        <v>0.32153766603847422</v>
      </c>
    </row>
    <row r="67" spans="2:7">
      <c r="B67" s="5" t="s">
        <v>76</v>
      </c>
      <c r="C67" s="5" t="s">
        <v>10</v>
      </c>
      <c r="D67" s="5" t="s">
        <v>12</v>
      </c>
      <c r="E67" s="5" t="str">
        <f t="shared" si="0"/>
        <v>MIN_WIND_OFF</v>
      </c>
      <c r="F67" s="13" t="str">
        <f t="shared" si="0"/>
        <v>2023,2025,2030,2035,2040,2045,2050</v>
      </c>
      <c r="G67" s="5">
        <v>0.32277297595522791</v>
      </c>
    </row>
    <row r="68" spans="2:7">
      <c r="B68" s="4" t="s">
        <v>77</v>
      </c>
      <c r="C68" s="4" t="s">
        <v>10</v>
      </c>
      <c r="D68" s="4" t="s">
        <v>12</v>
      </c>
      <c r="E68" s="4" t="str">
        <f t="shared" si="0"/>
        <v>MIN_WIND_OFF</v>
      </c>
      <c r="F68" s="13" t="str">
        <f t="shared" si="0"/>
        <v>2023,2025,2030,2035,2040,2045,2050</v>
      </c>
      <c r="G68" s="4">
        <v>0.34624126538445948</v>
      </c>
    </row>
    <row r="69" spans="2:7">
      <c r="B69" s="5" t="s">
        <v>78</v>
      </c>
      <c r="C69" s="5" t="s">
        <v>10</v>
      </c>
      <c r="D69" s="5" t="s">
        <v>12</v>
      </c>
      <c r="E69" s="5" t="str">
        <f t="shared" si="0"/>
        <v>MIN_WIND_OFF</v>
      </c>
      <c r="F69" s="13" t="str">
        <f t="shared" si="0"/>
        <v>2023,2025,2030,2035,2040,2045,2050</v>
      </c>
      <c r="G69" s="5">
        <v>0.35912461767184489</v>
      </c>
    </row>
    <row r="70" spans="2:7">
      <c r="B70" s="4" t="s">
        <v>79</v>
      </c>
      <c r="C70" s="4" t="s">
        <v>10</v>
      </c>
      <c r="D70" s="4" t="s">
        <v>12</v>
      </c>
      <c r="E70" s="4" t="str">
        <f t="shared" si="0"/>
        <v>MIN_WIND_OFF</v>
      </c>
      <c r="F70" s="13" t="str">
        <f t="shared" si="0"/>
        <v>2023,2025,2030,2035,2040,2045,2050</v>
      </c>
      <c r="G70" s="4">
        <v>0.32219746389747578</v>
      </c>
    </row>
    <row r="71" spans="2:7">
      <c r="B71" s="5" t="s">
        <v>80</v>
      </c>
      <c r="C71" s="5" t="s">
        <v>10</v>
      </c>
      <c r="D71" s="5" t="s">
        <v>12</v>
      </c>
      <c r="E71" s="5" t="str">
        <f t="shared" si="0"/>
        <v>MIN_WIND_OFF</v>
      </c>
      <c r="F71" s="13" t="str">
        <f t="shared" si="0"/>
        <v>2023,2025,2030,2035,2040,2045,2050</v>
      </c>
      <c r="G71" s="5">
        <v>0.29739783700283678</v>
      </c>
    </row>
    <row r="72" spans="2:7">
      <c r="B72" s="4" t="s">
        <v>81</v>
      </c>
      <c r="C72" s="4" t="s">
        <v>10</v>
      </c>
      <c r="D72" s="4" t="s">
        <v>12</v>
      </c>
      <c r="E72" s="4" t="str">
        <f t="shared" ref="E72:F135" si="1">E71</f>
        <v>MIN_WIND_OFF</v>
      </c>
      <c r="F72" s="13" t="str">
        <f t="shared" si="1"/>
        <v>2023,2025,2030,2035,2040,2045,2050</v>
      </c>
      <c r="G72" s="4">
        <v>0.29747187999335578</v>
      </c>
    </row>
    <row r="73" spans="2:7">
      <c r="B73" s="5" t="s">
        <v>82</v>
      </c>
      <c r="C73" s="5" t="s">
        <v>10</v>
      </c>
      <c r="D73" s="5" t="s">
        <v>12</v>
      </c>
      <c r="E73" s="5" t="str">
        <f t="shared" si="1"/>
        <v>MIN_WIND_OFF</v>
      </c>
      <c r="F73" s="13" t="str">
        <f t="shared" si="1"/>
        <v>2023,2025,2030,2035,2040,2045,2050</v>
      </c>
      <c r="G73" s="5">
        <v>0.34436538564657238</v>
      </c>
    </row>
    <row r="74" spans="2:7">
      <c r="B74" s="4" t="s">
        <v>83</v>
      </c>
      <c r="C74" s="4" t="s">
        <v>10</v>
      </c>
      <c r="D74" s="4" t="s">
        <v>12</v>
      </c>
      <c r="E74" s="4" t="str">
        <f t="shared" si="1"/>
        <v>MIN_WIND_OFF</v>
      </c>
      <c r="F74" s="13" t="str">
        <f t="shared" si="1"/>
        <v>2023,2025,2030,2035,2040,2045,2050</v>
      </c>
      <c r="G74" s="4">
        <v>0.43099236482821718</v>
      </c>
    </row>
    <row r="75" spans="2:7">
      <c r="B75" s="5" t="s">
        <v>84</v>
      </c>
      <c r="C75" s="5" t="s">
        <v>10</v>
      </c>
      <c r="D75" s="5" t="s">
        <v>12</v>
      </c>
      <c r="E75" s="5" t="str">
        <f t="shared" si="1"/>
        <v>MIN_WIND_OFF</v>
      </c>
      <c r="F75" s="13" t="str">
        <f t="shared" si="1"/>
        <v>2023,2025,2030,2035,2040,2045,2050</v>
      </c>
      <c r="G75" s="5">
        <v>0.35205242863596842</v>
      </c>
    </row>
    <row r="76" spans="2:7">
      <c r="B76" s="4" t="s">
        <v>85</v>
      </c>
      <c r="C76" s="4" t="s">
        <v>10</v>
      </c>
      <c r="D76" s="4" t="s">
        <v>12</v>
      </c>
      <c r="E76" s="4" t="str">
        <f t="shared" si="1"/>
        <v>MIN_WIND_OFF</v>
      </c>
      <c r="F76" s="13" t="str">
        <f t="shared" si="1"/>
        <v>2023,2025,2030,2035,2040,2045,2050</v>
      </c>
      <c r="G76" s="4">
        <v>0.2431204131967</v>
      </c>
    </row>
    <row r="77" spans="2:7">
      <c r="B77" s="5" t="s">
        <v>86</v>
      </c>
      <c r="C77" s="5" t="s">
        <v>10</v>
      </c>
      <c r="D77" s="5" t="s">
        <v>12</v>
      </c>
      <c r="E77" s="5" t="str">
        <f t="shared" si="1"/>
        <v>MIN_WIND_OFF</v>
      </c>
      <c r="F77" s="13" t="str">
        <f t="shared" si="1"/>
        <v>2023,2025,2030,2035,2040,2045,2050</v>
      </c>
      <c r="G77" s="5">
        <v>0.2122239971253492</v>
      </c>
    </row>
    <row r="78" spans="2:7">
      <c r="B78" s="4" t="s">
        <v>87</v>
      </c>
      <c r="C78" s="4" t="s">
        <v>10</v>
      </c>
      <c r="D78" s="4" t="s">
        <v>12</v>
      </c>
      <c r="E78" s="4" t="str">
        <f t="shared" si="1"/>
        <v>MIN_WIND_OFF</v>
      </c>
      <c r="F78" s="13" t="str">
        <f t="shared" si="1"/>
        <v>2023,2025,2030,2035,2040,2045,2050</v>
      </c>
      <c r="G78" s="4">
        <v>0.21838982347374039</v>
      </c>
    </row>
    <row r="79" spans="2:7">
      <c r="B79" s="5" t="s">
        <v>88</v>
      </c>
      <c r="C79" s="5" t="s">
        <v>10</v>
      </c>
      <c r="D79" s="5" t="s">
        <v>12</v>
      </c>
      <c r="E79" s="5" t="str">
        <f t="shared" si="1"/>
        <v>MIN_WIND_OFF</v>
      </c>
      <c r="F79" s="13" t="str">
        <f t="shared" si="1"/>
        <v>2023,2025,2030,2035,2040,2045,2050</v>
      </c>
      <c r="G79" s="5">
        <v>0.23332181269588639</v>
      </c>
    </row>
    <row r="80" spans="2:7">
      <c r="B80" s="4" t="s">
        <v>89</v>
      </c>
      <c r="C80" s="4" t="s">
        <v>10</v>
      </c>
      <c r="D80" s="4" t="s">
        <v>12</v>
      </c>
      <c r="E80" s="4" t="str">
        <f t="shared" si="1"/>
        <v>MIN_WIND_OFF</v>
      </c>
      <c r="F80" s="13" t="str">
        <f t="shared" si="1"/>
        <v>2023,2025,2030,2035,2040,2045,2050</v>
      </c>
      <c r="G80" s="4">
        <v>0.24399390837529561</v>
      </c>
    </row>
    <row r="81" spans="2:7">
      <c r="B81" s="5" t="s">
        <v>90</v>
      </c>
      <c r="C81" s="5" t="s">
        <v>10</v>
      </c>
      <c r="D81" s="5" t="s">
        <v>12</v>
      </c>
      <c r="E81" s="5" t="str">
        <f t="shared" si="1"/>
        <v>MIN_WIND_OFF</v>
      </c>
      <c r="F81" s="13" t="str">
        <f t="shared" si="1"/>
        <v>2023,2025,2030,2035,2040,2045,2050</v>
      </c>
      <c r="G81" s="5">
        <v>0.29177841290057183</v>
      </c>
    </row>
    <row r="82" spans="2:7">
      <c r="B82" s="4" t="s">
        <v>91</v>
      </c>
      <c r="C82" s="4" t="s">
        <v>10</v>
      </c>
      <c r="D82" s="4" t="s">
        <v>12</v>
      </c>
      <c r="E82" s="4" t="str">
        <f t="shared" si="1"/>
        <v>MIN_WIND_OFF</v>
      </c>
      <c r="F82" s="13" t="str">
        <f t="shared" si="1"/>
        <v>2023,2025,2030,2035,2040,2045,2050</v>
      </c>
      <c r="G82" s="4">
        <v>0.3539621208895346</v>
      </c>
    </row>
    <row r="83" spans="2:7">
      <c r="B83" s="5" t="s">
        <v>92</v>
      </c>
      <c r="C83" s="5" t="s">
        <v>10</v>
      </c>
      <c r="D83" s="5" t="s">
        <v>12</v>
      </c>
      <c r="E83" s="5" t="str">
        <f t="shared" si="1"/>
        <v>MIN_WIND_OFF</v>
      </c>
      <c r="F83" s="13" t="str">
        <f t="shared" si="1"/>
        <v>2023,2025,2030,2035,2040,2045,2050</v>
      </c>
      <c r="G83" s="5">
        <v>0.41022128468826069</v>
      </c>
    </row>
    <row r="84" spans="2:7">
      <c r="B84" s="4" t="s">
        <v>93</v>
      </c>
      <c r="C84" s="4" t="s">
        <v>10</v>
      </c>
      <c r="D84" s="4" t="s">
        <v>12</v>
      </c>
      <c r="E84" s="4" t="str">
        <f t="shared" si="1"/>
        <v>MIN_WIND_OFF</v>
      </c>
      <c r="F84" s="13" t="str">
        <f t="shared" si="1"/>
        <v>2023,2025,2030,2035,2040,2045,2050</v>
      </c>
      <c r="G84" s="4">
        <v>0.47786863691282749</v>
      </c>
    </row>
    <row r="85" spans="2:7">
      <c r="B85" s="5" t="s">
        <v>94</v>
      </c>
      <c r="C85" s="5" t="s">
        <v>10</v>
      </c>
      <c r="D85" s="5" t="s">
        <v>12</v>
      </c>
      <c r="E85" s="5" t="str">
        <f t="shared" si="1"/>
        <v>MIN_WIND_OFF</v>
      </c>
      <c r="F85" s="13" t="str">
        <f t="shared" si="1"/>
        <v>2023,2025,2030,2035,2040,2045,2050</v>
      </c>
      <c r="G85" s="5">
        <v>0.54263648458007641</v>
      </c>
    </row>
    <row r="86" spans="2:7">
      <c r="B86" s="4" t="s">
        <v>95</v>
      </c>
      <c r="C86" s="4" t="s">
        <v>10</v>
      </c>
      <c r="D86" s="4" t="s">
        <v>12</v>
      </c>
      <c r="E86" s="4" t="str">
        <f t="shared" si="1"/>
        <v>MIN_WIND_OFF</v>
      </c>
      <c r="F86" s="13" t="str">
        <f t="shared" si="1"/>
        <v>2023,2025,2030,2035,2040,2045,2050</v>
      </c>
      <c r="G86" s="4">
        <v>0.57510556474866992</v>
      </c>
    </row>
    <row r="87" spans="2:7">
      <c r="B87" s="5" t="s">
        <v>96</v>
      </c>
      <c r="C87" s="5" t="s">
        <v>10</v>
      </c>
      <c r="D87" s="5" t="s">
        <v>12</v>
      </c>
      <c r="E87" s="5" t="str">
        <f t="shared" si="1"/>
        <v>MIN_WIND_OFF</v>
      </c>
      <c r="F87" s="13" t="str">
        <f t="shared" si="1"/>
        <v>2023,2025,2030,2035,2040,2045,2050</v>
      </c>
      <c r="G87" s="5">
        <v>0.57920574021285265</v>
      </c>
    </row>
    <row r="88" spans="2:7">
      <c r="B88" s="4" t="s">
        <v>97</v>
      </c>
      <c r="C88" s="4" t="s">
        <v>10</v>
      </c>
      <c r="D88" s="4" t="s">
        <v>12</v>
      </c>
      <c r="E88" s="4" t="str">
        <f t="shared" si="1"/>
        <v>MIN_WIND_OFF</v>
      </c>
      <c r="F88" s="13" t="str">
        <f t="shared" si="1"/>
        <v>2023,2025,2030,2035,2040,2045,2050</v>
      </c>
      <c r="G88" s="4">
        <v>0.65585474882945427</v>
      </c>
    </row>
    <row r="89" spans="2:7">
      <c r="B89" s="5" t="s">
        <v>98</v>
      </c>
      <c r="C89" s="5" t="s">
        <v>10</v>
      </c>
      <c r="D89" s="5" t="s">
        <v>12</v>
      </c>
      <c r="E89" s="5" t="str">
        <f t="shared" si="1"/>
        <v>MIN_WIND_OFF</v>
      </c>
      <c r="F89" s="13" t="str">
        <f t="shared" si="1"/>
        <v>2023,2025,2030,2035,2040,2045,2050</v>
      </c>
      <c r="G89" s="5">
        <v>0.66183897597377062</v>
      </c>
    </row>
    <row r="90" spans="2:7">
      <c r="B90" s="4" t="s">
        <v>99</v>
      </c>
      <c r="C90" s="4" t="s">
        <v>10</v>
      </c>
      <c r="D90" s="4" t="s">
        <v>12</v>
      </c>
      <c r="E90" s="4" t="str">
        <f t="shared" si="1"/>
        <v>MIN_WIND_OFF</v>
      </c>
      <c r="F90" s="13" t="str">
        <f t="shared" si="1"/>
        <v>2023,2025,2030,2035,2040,2045,2050</v>
      </c>
      <c r="G90" s="4">
        <v>0.67735787738418396</v>
      </c>
    </row>
    <row r="91" spans="2:7">
      <c r="B91" s="5" t="s">
        <v>100</v>
      </c>
      <c r="C91" s="5" t="s">
        <v>10</v>
      </c>
      <c r="D91" s="5" t="s">
        <v>12</v>
      </c>
      <c r="E91" s="5" t="str">
        <f t="shared" si="1"/>
        <v>MIN_WIND_OFF</v>
      </c>
      <c r="F91" s="13" t="str">
        <f t="shared" si="1"/>
        <v>2023,2025,2030,2035,2040,2045,2050</v>
      </c>
      <c r="G91" s="5">
        <v>0.69375437159232056</v>
      </c>
    </row>
    <row r="92" spans="2:7">
      <c r="B92" s="4" t="s">
        <v>101</v>
      </c>
      <c r="C92" s="4" t="s">
        <v>10</v>
      </c>
      <c r="D92" s="4" t="s">
        <v>12</v>
      </c>
      <c r="E92" s="4" t="str">
        <f t="shared" si="1"/>
        <v>MIN_WIND_OFF</v>
      </c>
      <c r="F92" s="13" t="str">
        <f t="shared" si="1"/>
        <v>2023,2025,2030,2035,2040,2045,2050</v>
      </c>
      <c r="G92" s="4">
        <v>0.67371191913116646</v>
      </c>
    </row>
    <row r="93" spans="2:7">
      <c r="B93" s="5" t="s">
        <v>102</v>
      </c>
      <c r="C93" s="5" t="s">
        <v>10</v>
      </c>
      <c r="D93" s="5" t="s">
        <v>12</v>
      </c>
      <c r="E93" s="5" t="str">
        <f t="shared" si="1"/>
        <v>MIN_WIND_OFF</v>
      </c>
      <c r="F93" s="13" t="str">
        <f t="shared" si="1"/>
        <v>2023,2025,2030,2035,2040,2045,2050</v>
      </c>
      <c r="G93" s="5">
        <v>0.64987626325584369</v>
      </c>
    </row>
    <row r="94" spans="2:7">
      <c r="B94" s="4" t="s">
        <v>103</v>
      </c>
      <c r="C94" s="4" t="s">
        <v>10</v>
      </c>
      <c r="D94" s="4" t="s">
        <v>12</v>
      </c>
      <c r="E94" s="4" t="str">
        <f t="shared" si="1"/>
        <v>MIN_WIND_OFF</v>
      </c>
      <c r="F94" s="13" t="str">
        <f t="shared" si="1"/>
        <v>2023,2025,2030,2035,2040,2045,2050</v>
      </c>
      <c r="G94" s="4">
        <v>0.67800008899696218</v>
      </c>
    </row>
    <row r="95" spans="2:7">
      <c r="B95" s="5" t="s">
        <v>104</v>
      </c>
      <c r="C95" s="5" t="s">
        <v>10</v>
      </c>
      <c r="D95" s="5" t="s">
        <v>12</v>
      </c>
      <c r="E95" s="5" t="str">
        <f t="shared" si="1"/>
        <v>MIN_WIND_OFF</v>
      </c>
      <c r="F95" s="13" t="str">
        <f t="shared" si="1"/>
        <v>2023,2025,2030,2035,2040,2045,2050</v>
      </c>
      <c r="G95" s="5">
        <v>0.6922573745664804</v>
      </c>
    </row>
    <row r="96" spans="2:7">
      <c r="B96" s="4" t="s">
        <v>105</v>
      </c>
      <c r="C96" s="4" t="s">
        <v>10</v>
      </c>
      <c r="D96" s="4" t="s">
        <v>12</v>
      </c>
      <c r="E96" s="4" t="str">
        <f t="shared" si="1"/>
        <v>MIN_WIND_OFF</v>
      </c>
      <c r="F96" s="13" t="str">
        <f t="shared" si="1"/>
        <v>2023,2025,2030,2035,2040,2045,2050</v>
      </c>
      <c r="G96" s="4">
        <v>0.73230355152805326</v>
      </c>
    </row>
    <row r="97" spans="2:7">
      <c r="B97" s="5" t="s">
        <v>106</v>
      </c>
      <c r="C97" s="5" t="s">
        <v>10</v>
      </c>
      <c r="D97" s="5" t="s">
        <v>12</v>
      </c>
      <c r="E97" s="5" t="str">
        <f t="shared" si="1"/>
        <v>MIN_WIND_OFF</v>
      </c>
      <c r="F97" s="13" t="str">
        <f t="shared" si="1"/>
        <v>2023,2025,2030,2035,2040,2045,2050</v>
      </c>
      <c r="G97" s="5">
        <v>0.77483910610884399</v>
      </c>
    </row>
    <row r="98" spans="2:7">
      <c r="B98" s="4" t="s">
        <v>107</v>
      </c>
      <c r="C98" s="4" t="s">
        <v>10</v>
      </c>
      <c r="D98" s="4" t="s">
        <v>12</v>
      </c>
      <c r="E98" s="4" t="str">
        <f t="shared" si="1"/>
        <v>MIN_WIND_OFF</v>
      </c>
      <c r="F98" s="13" t="str">
        <f t="shared" si="1"/>
        <v>2023,2025,2030,2035,2040,2045,2050</v>
      </c>
      <c r="G98" s="4">
        <v>0.83825743959244914</v>
      </c>
    </row>
    <row r="99" spans="2:7">
      <c r="B99" s="5" t="s">
        <v>108</v>
      </c>
      <c r="C99" s="5" t="s">
        <v>10</v>
      </c>
      <c r="D99" s="5" t="s">
        <v>12</v>
      </c>
      <c r="E99" s="5" t="str">
        <f t="shared" si="1"/>
        <v>MIN_WIND_OFF</v>
      </c>
      <c r="F99" s="13" t="str">
        <f t="shared" si="1"/>
        <v>2023,2025,2030,2035,2040,2045,2050</v>
      </c>
      <c r="G99" s="5">
        <v>0.85786762170301945</v>
      </c>
    </row>
    <row r="100" spans="2:7">
      <c r="B100" s="4" t="s">
        <v>109</v>
      </c>
      <c r="C100" s="4" t="s">
        <v>10</v>
      </c>
      <c r="D100" s="4" t="s">
        <v>12</v>
      </c>
      <c r="E100" s="4" t="str">
        <f t="shared" si="1"/>
        <v>MIN_WIND_OFF</v>
      </c>
      <c r="F100" s="13" t="str">
        <f t="shared" si="1"/>
        <v>2023,2025,2030,2035,2040,2045,2050</v>
      </c>
      <c r="G100" s="4">
        <v>0.84811652939760374</v>
      </c>
    </row>
    <row r="101" spans="2:7">
      <c r="B101" s="5" t="s">
        <v>110</v>
      </c>
      <c r="C101" s="5" t="s">
        <v>10</v>
      </c>
      <c r="D101" s="5" t="s">
        <v>12</v>
      </c>
      <c r="E101" s="5" t="str">
        <f t="shared" si="1"/>
        <v>MIN_WIND_OFF</v>
      </c>
      <c r="F101" s="13" t="str">
        <f t="shared" si="1"/>
        <v>2023,2025,2030,2035,2040,2045,2050</v>
      </c>
      <c r="G101" s="5">
        <v>0.83231804459884406</v>
      </c>
    </row>
    <row r="102" spans="2:7">
      <c r="B102" s="4" t="s">
        <v>111</v>
      </c>
      <c r="C102" s="4" t="s">
        <v>10</v>
      </c>
      <c r="D102" s="4" t="s">
        <v>12</v>
      </c>
      <c r="E102" s="4" t="str">
        <f t="shared" si="1"/>
        <v>MIN_WIND_OFF</v>
      </c>
      <c r="F102" s="13" t="str">
        <f t="shared" si="1"/>
        <v>2023,2025,2030,2035,2040,2045,2050</v>
      </c>
      <c r="G102" s="4">
        <v>0.8791940401856041</v>
      </c>
    </row>
    <row r="103" spans="2:7">
      <c r="B103" s="5" t="s">
        <v>112</v>
      </c>
      <c r="C103" s="5" t="s">
        <v>10</v>
      </c>
      <c r="D103" s="5" t="s">
        <v>12</v>
      </c>
      <c r="E103" s="5" t="str">
        <f t="shared" si="1"/>
        <v>MIN_WIND_OFF</v>
      </c>
      <c r="F103" s="13" t="str">
        <f t="shared" si="1"/>
        <v>2023,2025,2030,2035,2040,2045,2050</v>
      </c>
      <c r="G103" s="5">
        <v>0.88129126207833608</v>
      </c>
    </row>
    <row r="104" spans="2:7">
      <c r="B104" s="4" t="s">
        <v>113</v>
      </c>
      <c r="C104" s="4" t="s">
        <v>10</v>
      </c>
      <c r="D104" s="4" t="s">
        <v>12</v>
      </c>
      <c r="E104" s="4" t="str">
        <f t="shared" si="1"/>
        <v>MIN_WIND_OFF</v>
      </c>
      <c r="F104" s="13" t="str">
        <f t="shared" si="1"/>
        <v>2023,2025,2030,2035,2040,2045,2050</v>
      </c>
      <c r="G104" s="4">
        <v>0.88885219707948426</v>
      </c>
    </row>
    <row r="105" spans="2:7">
      <c r="B105" s="5" t="s">
        <v>114</v>
      </c>
      <c r="C105" s="5" t="s">
        <v>10</v>
      </c>
      <c r="D105" s="5" t="s">
        <v>12</v>
      </c>
      <c r="E105" s="5" t="str">
        <f t="shared" si="1"/>
        <v>MIN_WIND_OFF</v>
      </c>
      <c r="F105" s="13" t="str">
        <f t="shared" si="1"/>
        <v>2023,2025,2030,2035,2040,2045,2050</v>
      </c>
      <c r="G105" s="5">
        <v>0.9192283701418773</v>
      </c>
    </row>
    <row r="106" spans="2:7">
      <c r="B106" s="4" t="s">
        <v>115</v>
      </c>
      <c r="C106" s="4" t="s">
        <v>10</v>
      </c>
      <c r="D106" s="4" t="s">
        <v>12</v>
      </c>
      <c r="E106" s="4" t="str">
        <f t="shared" si="1"/>
        <v>MIN_WIND_OFF</v>
      </c>
      <c r="F106" s="13" t="str">
        <f t="shared" si="1"/>
        <v>2023,2025,2030,2035,2040,2045,2050</v>
      </c>
      <c r="G106" s="4">
        <v>0.94296064047134354</v>
      </c>
    </row>
    <row r="107" spans="2:7">
      <c r="B107" s="5" t="s">
        <v>116</v>
      </c>
      <c r="C107" s="5" t="s">
        <v>10</v>
      </c>
      <c r="D107" s="5" t="s">
        <v>12</v>
      </c>
      <c r="E107" s="5" t="str">
        <f t="shared" si="1"/>
        <v>MIN_WIND_OFF</v>
      </c>
      <c r="F107" s="13" t="str">
        <f t="shared" si="1"/>
        <v>2023,2025,2030,2035,2040,2045,2050</v>
      </c>
      <c r="G107" s="5">
        <v>0.93407334348452431</v>
      </c>
    </row>
    <row r="108" spans="2:7">
      <c r="B108" s="4" t="s">
        <v>117</v>
      </c>
      <c r="C108" s="4" t="s">
        <v>10</v>
      </c>
      <c r="D108" s="4" t="s">
        <v>12</v>
      </c>
      <c r="E108" s="4" t="str">
        <f t="shared" si="1"/>
        <v>MIN_WIND_OFF</v>
      </c>
      <c r="F108" s="13" t="str">
        <f t="shared" si="1"/>
        <v>2023,2025,2030,2035,2040,2045,2050</v>
      </c>
      <c r="G108" s="4">
        <v>0.9214220599892331</v>
      </c>
    </row>
    <row r="109" spans="2:7">
      <c r="B109" s="5" t="s">
        <v>118</v>
      </c>
      <c r="C109" s="5" t="s">
        <v>10</v>
      </c>
      <c r="D109" s="5" t="s">
        <v>12</v>
      </c>
      <c r="E109" s="5" t="str">
        <f t="shared" si="1"/>
        <v>MIN_WIND_OFF</v>
      </c>
      <c r="F109" s="13" t="str">
        <f t="shared" si="1"/>
        <v>2023,2025,2030,2035,2040,2045,2050</v>
      </c>
      <c r="G109" s="5">
        <v>0.90474243904291296</v>
      </c>
    </row>
    <row r="110" spans="2:7">
      <c r="B110" s="4" t="s">
        <v>119</v>
      </c>
      <c r="C110" s="4" t="s">
        <v>10</v>
      </c>
      <c r="D110" s="4" t="s">
        <v>12</v>
      </c>
      <c r="E110" s="4" t="str">
        <f t="shared" si="1"/>
        <v>MIN_WIND_OFF</v>
      </c>
      <c r="F110" s="13" t="str">
        <f t="shared" si="1"/>
        <v>2023,2025,2030,2035,2040,2045,2050</v>
      </c>
      <c r="G110" s="4">
        <v>0.87809812602203663</v>
      </c>
    </row>
    <row r="111" spans="2:7">
      <c r="B111" s="5" t="s">
        <v>120</v>
      </c>
      <c r="C111" s="5" t="s">
        <v>10</v>
      </c>
      <c r="D111" s="5" t="s">
        <v>12</v>
      </c>
      <c r="E111" s="5" t="str">
        <f t="shared" si="1"/>
        <v>MIN_WIND_OFF</v>
      </c>
      <c r="F111" s="13" t="str">
        <f t="shared" si="1"/>
        <v>2023,2025,2030,2035,2040,2045,2050</v>
      </c>
      <c r="G111" s="5">
        <v>0.8652467107344104</v>
      </c>
    </row>
    <row r="112" spans="2:7">
      <c r="B112" s="4" t="s">
        <v>121</v>
      </c>
      <c r="C112" s="4" t="s">
        <v>10</v>
      </c>
      <c r="D112" s="4" t="s">
        <v>12</v>
      </c>
      <c r="E112" s="4" t="str">
        <f t="shared" si="1"/>
        <v>MIN_WIND_OFF</v>
      </c>
      <c r="F112" s="13" t="str">
        <f t="shared" si="1"/>
        <v>2023,2025,2030,2035,2040,2045,2050</v>
      </c>
      <c r="G112" s="4">
        <v>0.91172907027448202</v>
      </c>
    </row>
    <row r="113" spans="2:7">
      <c r="B113" s="5" t="s">
        <v>122</v>
      </c>
      <c r="C113" s="5" t="s">
        <v>10</v>
      </c>
      <c r="D113" s="5" t="s">
        <v>12</v>
      </c>
      <c r="E113" s="5" t="str">
        <f t="shared" si="1"/>
        <v>MIN_WIND_OFF</v>
      </c>
      <c r="F113" s="13" t="str">
        <f t="shared" si="1"/>
        <v>2023,2025,2030,2035,2040,2045,2050</v>
      </c>
      <c r="G113" s="5">
        <v>0.88705368489915881</v>
      </c>
    </row>
    <row r="114" spans="2:7">
      <c r="B114" s="4" t="s">
        <v>123</v>
      </c>
      <c r="C114" s="4" t="s">
        <v>10</v>
      </c>
      <c r="D114" s="4" t="s">
        <v>12</v>
      </c>
      <c r="E114" s="4" t="str">
        <f t="shared" si="1"/>
        <v>MIN_WIND_OFF</v>
      </c>
      <c r="F114" s="13" t="str">
        <f t="shared" si="1"/>
        <v>2023,2025,2030,2035,2040,2045,2050</v>
      </c>
      <c r="G114" s="4">
        <v>0.8659128912686257</v>
      </c>
    </row>
    <row r="115" spans="2:7">
      <c r="B115" s="5" t="s">
        <v>124</v>
      </c>
      <c r="C115" s="5" t="s">
        <v>10</v>
      </c>
      <c r="D115" s="5" t="s">
        <v>12</v>
      </c>
      <c r="E115" s="5" t="str">
        <f t="shared" si="1"/>
        <v>MIN_WIND_OFF</v>
      </c>
      <c r="F115" s="13" t="str">
        <f t="shared" si="1"/>
        <v>2023,2025,2030,2035,2040,2045,2050</v>
      </c>
      <c r="G115" s="5">
        <v>0.85570297663255734</v>
      </c>
    </row>
    <row r="116" spans="2:7">
      <c r="B116" s="4" t="s">
        <v>125</v>
      </c>
      <c r="C116" s="4" t="s">
        <v>10</v>
      </c>
      <c r="D116" s="4" t="s">
        <v>12</v>
      </c>
      <c r="E116" s="4" t="str">
        <f t="shared" si="1"/>
        <v>MIN_WIND_OFF</v>
      </c>
      <c r="F116" s="13" t="str">
        <f t="shared" si="1"/>
        <v>2023,2025,2030,2035,2040,2045,2050</v>
      </c>
      <c r="G116" s="4">
        <v>0.84761833686147781</v>
      </c>
    </row>
    <row r="117" spans="2:7">
      <c r="B117" s="5" t="s">
        <v>126</v>
      </c>
      <c r="C117" s="5" t="s">
        <v>10</v>
      </c>
      <c r="D117" s="5" t="s">
        <v>12</v>
      </c>
      <c r="E117" s="5" t="str">
        <f t="shared" si="1"/>
        <v>MIN_WIND_OFF</v>
      </c>
      <c r="F117" s="13" t="str">
        <f t="shared" si="1"/>
        <v>2023,2025,2030,2035,2040,2045,2050</v>
      </c>
      <c r="G117" s="5">
        <v>0.82351473344439241</v>
      </c>
    </row>
    <row r="118" spans="2:7">
      <c r="B118" s="4" t="s">
        <v>127</v>
      </c>
      <c r="C118" s="4" t="s">
        <v>10</v>
      </c>
      <c r="D118" s="4" t="s">
        <v>12</v>
      </c>
      <c r="E118" s="4" t="str">
        <f t="shared" si="1"/>
        <v>MIN_WIND_OFF</v>
      </c>
      <c r="F118" s="13" t="str">
        <f t="shared" si="1"/>
        <v>2023,2025,2030,2035,2040,2045,2050</v>
      </c>
      <c r="G118" s="4">
        <v>0.79217154185951888</v>
      </c>
    </row>
    <row r="119" spans="2:7">
      <c r="B119" s="5" t="s">
        <v>128</v>
      </c>
      <c r="C119" s="5" t="s">
        <v>10</v>
      </c>
      <c r="D119" s="5" t="s">
        <v>12</v>
      </c>
      <c r="E119" s="5" t="str">
        <f t="shared" si="1"/>
        <v>MIN_WIND_OFF</v>
      </c>
      <c r="F119" s="13" t="str">
        <f t="shared" si="1"/>
        <v>2023,2025,2030,2035,2040,2045,2050</v>
      </c>
      <c r="G119" s="5">
        <v>0.75901682947517857</v>
      </c>
    </row>
    <row r="120" spans="2:7">
      <c r="B120" s="4" t="s">
        <v>129</v>
      </c>
      <c r="C120" s="4" t="s">
        <v>10</v>
      </c>
      <c r="D120" s="4" t="s">
        <v>12</v>
      </c>
      <c r="E120" s="4" t="str">
        <f t="shared" si="1"/>
        <v>MIN_WIND_OFF</v>
      </c>
      <c r="F120" s="13" t="str">
        <f t="shared" si="1"/>
        <v>2023,2025,2030,2035,2040,2045,2050</v>
      </c>
      <c r="G120" s="4">
        <v>0.7399305879876712</v>
      </c>
    </row>
    <row r="121" spans="2:7">
      <c r="B121" s="5" t="s">
        <v>130</v>
      </c>
      <c r="C121" s="5" t="s">
        <v>10</v>
      </c>
      <c r="D121" s="5" t="s">
        <v>12</v>
      </c>
      <c r="E121" s="5" t="str">
        <f t="shared" si="1"/>
        <v>MIN_WIND_OFF</v>
      </c>
      <c r="F121" s="13" t="str">
        <f t="shared" si="1"/>
        <v>2023,2025,2030,2035,2040,2045,2050</v>
      </c>
      <c r="G121" s="5">
        <v>0.72593993974783411</v>
      </c>
    </row>
    <row r="122" spans="2:7">
      <c r="B122" s="4" t="s">
        <v>131</v>
      </c>
      <c r="C122" s="4" t="s">
        <v>10</v>
      </c>
      <c r="D122" s="4" t="s">
        <v>12</v>
      </c>
      <c r="E122" s="4" t="str">
        <f t="shared" si="1"/>
        <v>MIN_WIND_OFF</v>
      </c>
      <c r="F122" s="13" t="str">
        <f t="shared" si="1"/>
        <v>2023,2025,2030,2035,2040,2045,2050</v>
      </c>
      <c r="G122" s="4">
        <v>0.71840793751953569</v>
      </c>
    </row>
    <row r="123" spans="2:7">
      <c r="B123" s="5" t="s">
        <v>132</v>
      </c>
      <c r="C123" s="5" t="s">
        <v>10</v>
      </c>
      <c r="D123" s="5" t="s">
        <v>12</v>
      </c>
      <c r="E123" s="5" t="str">
        <f t="shared" si="1"/>
        <v>MIN_WIND_OFF</v>
      </c>
      <c r="F123" s="13" t="str">
        <f t="shared" si="1"/>
        <v>2023,2025,2030,2035,2040,2045,2050</v>
      </c>
      <c r="G123" s="5">
        <v>0.70167860296768025</v>
      </c>
    </row>
    <row r="124" spans="2:7">
      <c r="B124" s="4" t="s">
        <v>133</v>
      </c>
      <c r="C124" s="4" t="s">
        <v>10</v>
      </c>
      <c r="D124" s="4" t="s">
        <v>12</v>
      </c>
      <c r="E124" s="4" t="str">
        <f t="shared" si="1"/>
        <v>MIN_WIND_OFF</v>
      </c>
      <c r="F124" s="13" t="str">
        <f t="shared" si="1"/>
        <v>2023,2025,2030,2035,2040,2045,2050</v>
      </c>
      <c r="G124" s="4">
        <v>0.56804728902000479</v>
      </c>
    </row>
    <row r="125" spans="2:7">
      <c r="B125" s="5" t="s">
        <v>134</v>
      </c>
      <c r="C125" s="5" t="s">
        <v>10</v>
      </c>
      <c r="D125" s="5" t="s">
        <v>12</v>
      </c>
      <c r="E125" s="5" t="str">
        <f t="shared" si="1"/>
        <v>MIN_WIND_OFF</v>
      </c>
      <c r="F125" s="13" t="str">
        <f t="shared" si="1"/>
        <v>2023,2025,2030,2035,2040,2045,2050</v>
      </c>
      <c r="G125" s="5">
        <v>0.56129123226112665</v>
      </c>
    </row>
    <row r="126" spans="2:7">
      <c r="B126" s="4" t="s">
        <v>135</v>
      </c>
      <c r="C126" s="4" t="s">
        <v>10</v>
      </c>
      <c r="D126" s="4" t="s">
        <v>12</v>
      </c>
      <c r="E126" s="4" t="str">
        <f t="shared" si="1"/>
        <v>MIN_WIND_OFF</v>
      </c>
      <c r="F126" s="13" t="str">
        <f t="shared" si="1"/>
        <v>2023,2025,2030,2035,2040,2045,2050</v>
      </c>
      <c r="G126" s="4">
        <v>0.56639733722354402</v>
      </c>
    </row>
    <row r="127" spans="2:7">
      <c r="B127" s="5" t="s">
        <v>136</v>
      </c>
      <c r="C127" s="5" t="s">
        <v>10</v>
      </c>
      <c r="D127" s="5" t="s">
        <v>12</v>
      </c>
      <c r="E127" s="5" t="str">
        <f t="shared" si="1"/>
        <v>MIN_WIND_OFF</v>
      </c>
      <c r="F127" s="13" t="str">
        <f t="shared" si="1"/>
        <v>2023,2025,2030,2035,2040,2045,2050</v>
      </c>
      <c r="G127" s="5">
        <v>0.52283701642626013</v>
      </c>
    </row>
    <row r="128" spans="2:7">
      <c r="B128" s="4" t="s">
        <v>137</v>
      </c>
      <c r="C128" s="4" t="s">
        <v>10</v>
      </c>
      <c r="D128" s="4" t="s">
        <v>12</v>
      </c>
      <c r="E128" s="4" t="str">
        <f t="shared" si="1"/>
        <v>MIN_WIND_OFF</v>
      </c>
      <c r="F128" s="13" t="str">
        <f t="shared" si="1"/>
        <v>2023,2025,2030,2035,2040,2045,2050</v>
      </c>
      <c r="G128" s="4">
        <v>0.46388579961148368</v>
      </c>
    </row>
    <row r="129" spans="2:7">
      <c r="B129" s="5" t="s">
        <v>138</v>
      </c>
      <c r="C129" s="5" t="s">
        <v>10</v>
      </c>
      <c r="D129" s="5" t="s">
        <v>12</v>
      </c>
      <c r="E129" s="5" t="str">
        <f t="shared" si="1"/>
        <v>MIN_WIND_OFF</v>
      </c>
      <c r="F129" s="13" t="str">
        <f t="shared" si="1"/>
        <v>2023,2025,2030,2035,2040,2045,2050</v>
      </c>
      <c r="G129" s="5">
        <v>0.37055607192899159</v>
      </c>
    </row>
    <row r="130" spans="2:7">
      <c r="B130" s="4" t="s">
        <v>139</v>
      </c>
      <c r="C130" s="4" t="s">
        <v>10</v>
      </c>
      <c r="D130" s="4" t="s">
        <v>12</v>
      </c>
      <c r="E130" s="4" t="str">
        <f t="shared" si="1"/>
        <v>MIN_WIND_OFF</v>
      </c>
      <c r="F130" s="13" t="str">
        <f t="shared" si="1"/>
        <v>2023,2025,2030,2035,2040,2045,2050</v>
      </c>
      <c r="G130" s="4">
        <v>0.30270263641099471</v>
      </c>
    </row>
    <row r="131" spans="2:7">
      <c r="B131" s="5" t="s">
        <v>140</v>
      </c>
      <c r="C131" s="5" t="s">
        <v>10</v>
      </c>
      <c r="D131" s="5" t="s">
        <v>12</v>
      </c>
      <c r="E131" s="5" t="str">
        <f t="shared" si="1"/>
        <v>MIN_WIND_OFF</v>
      </c>
      <c r="F131" s="13" t="str">
        <f t="shared" si="1"/>
        <v>2023,2025,2030,2035,2040,2045,2050</v>
      </c>
      <c r="G131" s="5">
        <v>0.27354342633471751</v>
      </c>
    </row>
    <row r="132" spans="2:7">
      <c r="B132" s="4" t="s">
        <v>141</v>
      </c>
      <c r="C132" s="4" t="s">
        <v>10</v>
      </c>
      <c r="D132" s="4" t="s">
        <v>12</v>
      </c>
      <c r="E132" s="4" t="str">
        <f t="shared" si="1"/>
        <v>MIN_WIND_OFF</v>
      </c>
      <c r="F132" s="13" t="str">
        <f t="shared" si="1"/>
        <v>2023,2025,2030,2035,2040,2045,2050</v>
      </c>
      <c r="G132" s="4">
        <v>0.26924557883662709</v>
      </c>
    </row>
    <row r="133" spans="2:7">
      <c r="B133" s="5" t="s">
        <v>142</v>
      </c>
      <c r="C133" s="5" t="s">
        <v>10</v>
      </c>
      <c r="D133" s="5" t="s">
        <v>12</v>
      </c>
      <c r="E133" s="5" t="str">
        <f t="shared" si="1"/>
        <v>MIN_WIND_OFF</v>
      </c>
      <c r="F133" s="13" t="str">
        <f t="shared" si="1"/>
        <v>2023,2025,2030,2035,2040,2045,2050</v>
      </c>
      <c r="G133" s="5">
        <v>0.24043778468528751</v>
      </c>
    </row>
    <row r="134" spans="2:7">
      <c r="B134" s="4" t="s">
        <v>143</v>
      </c>
      <c r="C134" s="4" t="s">
        <v>10</v>
      </c>
      <c r="D134" s="4" t="s">
        <v>12</v>
      </c>
      <c r="E134" s="4" t="str">
        <f t="shared" si="1"/>
        <v>MIN_WIND_OFF</v>
      </c>
      <c r="F134" s="13" t="str">
        <f t="shared" si="1"/>
        <v>2023,2025,2030,2035,2040,2045,2050</v>
      </c>
      <c r="G134" s="4">
        <v>0.19435352841749429</v>
      </c>
    </row>
    <row r="135" spans="2:7">
      <c r="B135" s="5" t="s">
        <v>144</v>
      </c>
      <c r="C135" s="5" t="s">
        <v>10</v>
      </c>
      <c r="D135" s="5" t="s">
        <v>12</v>
      </c>
      <c r="E135" s="5" t="str">
        <f t="shared" si="1"/>
        <v>MIN_WIND_OFF</v>
      </c>
      <c r="F135" s="13" t="str">
        <f t="shared" si="1"/>
        <v>2023,2025,2030,2035,2040,2045,2050</v>
      </c>
      <c r="G135" s="5">
        <v>0.16327008115963659</v>
      </c>
    </row>
    <row r="136" spans="2:7">
      <c r="B136" s="4" t="s">
        <v>145</v>
      </c>
      <c r="C136" s="4" t="s">
        <v>10</v>
      </c>
      <c r="D136" s="4" t="s">
        <v>12</v>
      </c>
      <c r="E136" s="4" t="str">
        <f t="shared" ref="E136:F199" si="2">E135</f>
        <v>MIN_WIND_OFF</v>
      </c>
      <c r="F136" s="13" t="str">
        <f t="shared" si="2"/>
        <v>2023,2025,2030,2035,2040,2045,2050</v>
      </c>
      <c r="G136" s="4">
        <v>0.1439711041125146</v>
      </c>
    </row>
    <row r="137" spans="2:7">
      <c r="B137" s="5" t="s">
        <v>146</v>
      </c>
      <c r="C137" s="5" t="s">
        <v>10</v>
      </c>
      <c r="D137" s="5" t="s">
        <v>12</v>
      </c>
      <c r="E137" s="5" t="str">
        <f t="shared" si="2"/>
        <v>MIN_WIND_OFF</v>
      </c>
      <c r="F137" s="13" t="str">
        <f t="shared" si="2"/>
        <v>2023,2025,2030,2035,2040,2045,2050</v>
      </c>
      <c r="G137" s="5">
        <v>0.13031986290912059</v>
      </c>
    </row>
    <row r="138" spans="2:7">
      <c r="B138" s="4" t="s">
        <v>147</v>
      </c>
      <c r="C138" s="4" t="s">
        <v>10</v>
      </c>
      <c r="D138" s="4" t="s">
        <v>12</v>
      </c>
      <c r="E138" s="4" t="str">
        <f t="shared" si="2"/>
        <v>MIN_WIND_OFF</v>
      </c>
      <c r="F138" s="13" t="str">
        <f t="shared" si="2"/>
        <v>2023,2025,2030,2035,2040,2045,2050</v>
      </c>
      <c r="G138" s="4">
        <v>0.10848081853025671</v>
      </c>
    </row>
    <row r="139" spans="2:7">
      <c r="B139" s="5" t="s">
        <v>148</v>
      </c>
      <c r="C139" s="5" t="s">
        <v>10</v>
      </c>
      <c r="D139" s="5" t="s">
        <v>12</v>
      </c>
      <c r="E139" s="5" t="str">
        <f t="shared" si="2"/>
        <v>MIN_WIND_OFF</v>
      </c>
      <c r="F139" s="13" t="str">
        <f t="shared" si="2"/>
        <v>2023,2025,2030,2035,2040,2045,2050</v>
      </c>
      <c r="G139" s="5">
        <v>9.0730823543465816E-2</v>
      </c>
    </row>
    <row r="140" spans="2:7">
      <c r="B140" s="4" t="s">
        <v>149</v>
      </c>
      <c r="C140" s="4" t="s">
        <v>10</v>
      </c>
      <c r="D140" s="4" t="s">
        <v>12</v>
      </c>
      <c r="E140" s="4" t="str">
        <f t="shared" si="2"/>
        <v>MIN_WIND_OFF</v>
      </c>
      <c r="F140" s="13" t="str">
        <f t="shared" si="2"/>
        <v>2023,2025,2030,2035,2040,2045,2050</v>
      </c>
      <c r="G140" s="4">
        <v>9.2450385050883779E-2</v>
      </c>
    </row>
    <row r="141" spans="2:7">
      <c r="B141" s="5" t="s">
        <v>150</v>
      </c>
      <c r="C141" s="5" t="s">
        <v>10</v>
      </c>
      <c r="D141" s="5" t="s">
        <v>12</v>
      </c>
      <c r="E141" s="5" t="str">
        <f t="shared" si="2"/>
        <v>MIN_WIND_OFF</v>
      </c>
      <c r="F141" s="13" t="str">
        <f t="shared" si="2"/>
        <v>2023,2025,2030,2035,2040,2045,2050</v>
      </c>
      <c r="G141" s="5">
        <v>9.5716897130272094E-2</v>
      </c>
    </row>
    <row r="142" spans="2:7">
      <c r="B142" s="4" t="s">
        <v>151</v>
      </c>
      <c r="C142" s="4" t="s">
        <v>10</v>
      </c>
      <c r="D142" s="4" t="s">
        <v>12</v>
      </c>
      <c r="E142" s="4" t="str">
        <f t="shared" si="2"/>
        <v>MIN_WIND_OFF</v>
      </c>
      <c r="F142" s="13" t="str">
        <f t="shared" si="2"/>
        <v>2023,2025,2030,2035,2040,2045,2050</v>
      </c>
      <c r="G142" s="4">
        <v>9.2424647249545938E-2</v>
      </c>
    </row>
    <row r="143" spans="2:7">
      <c r="B143" s="5" t="s">
        <v>152</v>
      </c>
      <c r="C143" s="5" t="s">
        <v>10</v>
      </c>
      <c r="D143" s="5" t="s">
        <v>12</v>
      </c>
      <c r="E143" s="5" t="str">
        <f t="shared" si="2"/>
        <v>MIN_WIND_OFF</v>
      </c>
      <c r="F143" s="13" t="str">
        <f t="shared" si="2"/>
        <v>2023,2025,2030,2035,2040,2045,2050</v>
      </c>
      <c r="G143" s="5">
        <v>0.12324332017899391</v>
      </c>
    </row>
    <row r="144" spans="2:7">
      <c r="B144" s="4" t="s">
        <v>153</v>
      </c>
      <c r="C144" s="4" t="s">
        <v>10</v>
      </c>
      <c r="D144" s="4" t="s">
        <v>12</v>
      </c>
      <c r="E144" s="4" t="str">
        <f t="shared" si="2"/>
        <v>MIN_WIND_OFF</v>
      </c>
      <c r="F144" s="13" t="str">
        <f t="shared" si="2"/>
        <v>2023,2025,2030,2035,2040,2045,2050</v>
      </c>
      <c r="G144" s="4">
        <v>0.16334620311780751</v>
      </c>
    </row>
    <row r="145" spans="2:7">
      <c r="B145" s="5" t="s">
        <v>154</v>
      </c>
      <c r="C145" s="5" t="s">
        <v>10</v>
      </c>
      <c r="D145" s="5" t="s">
        <v>12</v>
      </c>
      <c r="E145" s="5" t="str">
        <f t="shared" si="2"/>
        <v>MIN_WIND_OFF</v>
      </c>
      <c r="F145" s="13" t="str">
        <f t="shared" si="2"/>
        <v>2023,2025,2030,2035,2040,2045,2050</v>
      </c>
      <c r="G145" s="5">
        <v>0.1428587760845525</v>
      </c>
    </row>
    <row r="146" spans="2:7">
      <c r="B146" s="4" t="s">
        <v>155</v>
      </c>
      <c r="C146" s="4" t="s">
        <v>10</v>
      </c>
      <c r="D146" s="4" t="s">
        <v>12</v>
      </c>
      <c r="E146" s="4" t="str">
        <f t="shared" si="2"/>
        <v>MIN_WIND_OFF</v>
      </c>
      <c r="F146" s="13" t="str">
        <f t="shared" si="2"/>
        <v>2023,2025,2030,2035,2040,2045,2050</v>
      </c>
      <c r="G146" s="4">
        <v>0.1124617587130082</v>
      </c>
    </row>
    <row r="147" spans="2:7">
      <c r="B147" s="5" t="s">
        <v>156</v>
      </c>
      <c r="C147" s="5" t="s">
        <v>10</v>
      </c>
      <c r="D147" s="5" t="s">
        <v>12</v>
      </c>
      <c r="E147" s="5" t="str">
        <f t="shared" si="2"/>
        <v>MIN_WIND_OFF</v>
      </c>
      <c r="F147" s="13" t="str">
        <f t="shared" si="2"/>
        <v>2023,2025,2030,2035,2040,2045,2050</v>
      </c>
      <c r="G147" s="5">
        <v>0.1018797545052632</v>
      </c>
    </row>
    <row r="148" spans="2:7">
      <c r="B148" s="4" t="s">
        <v>157</v>
      </c>
      <c r="C148" s="4" t="s">
        <v>10</v>
      </c>
      <c r="D148" s="4" t="s">
        <v>12</v>
      </c>
      <c r="E148" s="4" t="str">
        <f t="shared" si="2"/>
        <v>MIN_WIND_OFF</v>
      </c>
      <c r="F148" s="13" t="str">
        <f t="shared" si="2"/>
        <v>2023,2025,2030,2035,2040,2045,2050</v>
      </c>
      <c r="G148" s="4">
        <v>0.14045059327736731</v>
      </c>
    </row>
    <row r="149" spans="2:7">
      <c r="B149" s="5" t="s">
        <v>158</v>
      </c>
      <c r="C149" s="5" t="s">
        <v>10</v>
      </c>
      <c r="D149" s="5" t="s">
        <v>12</v>
      </c>
      <c r="E149" s="5" t="str">
        <f t="shared" si="2"/>
        <v>MIN_WIND_OFF</v>
      </c>
      <c r="F149" s="13" t="str">
        <f t="shared" si="2"/>
        <v>2023,2025,2030,2035,2040,2045,2050</v>
      </c>
      <c r="G149" s="5">
        <v>0.12761720574758689</v>
      </c>
    </row>
    <row r="150" spans="2:7">
      <c r="B150" s="4" t="s">
        <v>159</v>
      </c>
      <c r="C150" s="4" t="s">
        <v>10</v>
      </c>
      <c r="D150" s="4" t="s">
        <v>12</v>
      </c>
      <c r="E150" s="4" t="str">
        <f t="shared" si="2"/>
        <v>MIN_WIND_OFF</v>
      </c>
      <c r="F150" s="13" t="str">
        <f t="shared" si="2"/>
        <v>2023,2025,2030,2035,2040,2045,2050</v>
      </c>
      <c r="G150" s="4">
        <v>0.1200693527879856</v>
      </c>
    </row>
    <row r="151" spans="2:7">
      <c r="B151" s="5" t="s">
        <v>160</v>
      </c>
      <c r="C151" s="5" t="s">
        <v>10</v>
      </c>
      <c r="D151" s="5" t="s">
        <v>12</v>
      </c>
      <c r="E151" s="5" t="str">
        <f t="shared" si="2"/>
        <v>MIN_WIND_OFF</v>
      </c>
      <c r="F151" s="13" t="str">
        <f t="shared" si="2"/>
        <v>2023,2025,2030,2035,2040,2045,2050</v>
      </c>
      <c r="G151" s="5">
        <v>0.13635631386678479</v>
      </c>
    </row>
    <row r="152" spans="2:7">
      <c r="B152" s="4" t="s">
        <v>161</v>
      </c>
      <c r="C152" s="4" t="s">
        <v>10</v>
      </c>
      <c r="D152" s="4" t="s">
        <v>12</v>
      </c>
      <c r="E152" s="4" t="str">
        <f t="shared" si="2"/>
        <v>MIN_WIND_OFF</v>
      </c>
      <c r="F152" s="13" t="str">
        <f t="shared" si="2"/>
        <v>2023,2025,2030,2035,2040,2045,2050</v>
      </c>
      <c r="G152" s="4">
        <v>0.1545902556903167</v>
      </c>
    </row>
    <row r="153" spans="2:7">
      <c r="B153" s="5" t="s">
        <v>162</v>
      </c>
      <c r="C153" s="5" t="s">
        <v>10</v>
      </c>
      <c r="D153" s="5" t="s">
        <v>12</v>
      </c>
      <c r="E153" s="5" t="str">
        <f t="shared" si="2"/>
        <v>MIN_WIND_OFF</v>
      </c>
      <c r="F153" s="13" t="str">
        <f t="shared" si="2"/>
        <v>2023,2025,2030,2035,2040,2045,2050</v>
      </c>
      <c r="G153" s="5">
        <v>0.2258117164557201</v>
      </c>
    </row>
    <row r="154" spans="2:7">
      <c r="B154" s="4" t="s">
        <v>163</v>
      </c>
      <c r="C154" s="4" t="s">
        <v>10</v>
      </c>
      <c r="D154" s="4" t="s">
        <v>12</v>
      </c>
      <c r="E154" s="4" t="str">
        <f t="shared" si="2"/>
        <v>MIN_WIND_OFF</v>
      </c>
      <c r="F154" s="13" t="str">
        <f t="shared" si="2"/>
        <v>2023,2025,2030,2035,2040,2045,2050</v>
      </c>
      <c r="G154" s="4">
        <v>0.30127880624041309</v>
      </c>
    </row>
    <row r="155" spans="2:7">
      <c r="B155" s="5" t="s">
        <v>164</v>
      </c>
      <c r="C155" s="5" t="s">
        <v>10</v>
      </c>
      <c r="D155" s="5" t="s">
        <v>12</v>
      </c>
      <c r="E155" s="5" t="str">
        <f t="shared" si="2"/>
        <v>MIN_WIND_OFF</v>
      </c>
      <c r="F155" s="13" t="str">
        <f t="shared" si="2"/>
        <v>2023,2025,2030,2035,2040,2045,2050</v>
      </c>
      <c r="G155" s="5">
        <v>0.33766720974347891</v>
      </c>
    </row>
    <row r="156" spans="2:7">
      <c r="B156" s="4" t="s">
        <v>165</v>
      </c>
      <c r="C156" s="4" t="s">
        <v>10</v>
      </c>
      <c r="D156" s="4" t="s">
        <v>12</v>
      </c>
      <c r="E156" s="4" t="str">
        <f t="shared" si="2"/>
        <v>MIN_WIND_OFF</v>
      </c>
      <c r="F156" s="13" t="str">
        <f t="shared" si="2"/>
        <v>2023,2025,2030,2035,2040,2045,2050</v>
      </c>
      <c r="G156" s="4">
        <v>0.38879739803243468</v>
      </c>
    </row>
    <row r="157" spans="2:7">
      <c r="B157" s="5" t="s">
        <v>166</v>
      </c>
      <c r="C157" s="5" t="s">
        <v>10</v>
      </c>
      <c r="D157" s="5" t="s">
        <v>12</v>
      </c>
      <c r="E157" s="5" t="str">
        <f t="shared" si="2"/>
        <v>MIN_WIND_OFF</v>
      </c>
      <c r="F157" s="13" t="str">
        <f t="shared" si="2"/>
        <v>2023,2025,2030,2035,2040,2045,2050</v>
      </c>
      <c r="G157" s="5">
        <v>0.47962075968439188</v>
      </c>
    </row>
    <row r="158" spans="2:7">
      <c r="B158" s="4" t="s">
        <v>167</v>
      </c>
      <c r="C158" s="4" t="s">
        <v>10</v>
      </c>
      <c r="D158" s="4" t="s">
        <v>12</v>
      </c>
      <c r="E158" s="4" t="str">
        <f t="shared" si="2"/>
        <v>MIN_WIND_OFF</v>
      </c>
      <c r="F158" s="13" t="str">
        <f t="shared" si="2"/>
        <v>2023,2025,2030,2035,2040,2045,2050</v>
      </c>
      <c r="G158" s="4">
        <v>0.61784752546210586</v>
      </c>
    </row>
    <row r="159" spans="2:7">
      <c r="B159" s="5" t="s">
        <v>168</v>
      </c>
      <c r="C159" s="5" t="s">
        <v>10</v>
      </c>
      <c r="D159" s="5" t="s">
        <v>12</v>
      </c>
      <c r="E159" s="5" t="str">
        <f t="shared" si="2"/>
        <v>MIN_WIND_OFF</v>
      </c>
      <c r="F159" s="13" t="str">
        <f t="shared" si="2"/>
        <v>2023,2025,2030,2035,2040,2045,2050</v>
      </c>
      <c r="G159" s="5">
        <v>0.70858954117658923</v>
      </c>
    </row>
    <row r="160" spans="2:7">
      <c r="B160" s="4" t="s">
        <v>169</v>
      </c>
      <c r="C160" s="4" t="s">
        <v>10</v>
      </c>
      <c r="D160" s="4" t="s">
        <v>12</v>
      </c>
      <c r="E160" s="4" t="str">
        <f t="shared" si="2"/>
        <v>MIN_WIND_OFF</v>
      </c>
      <c r="F160" s="13" t="str">
        <f t="shared" si="2"/>
        <v>2023,2025,2030,2035,2040,2045,2050</v>
      </c>
      <c r="G160" s="4">
        <v>0.8620720960843633</v>
      </c>
    </row>
    <row r="161" spans="2:7">
      <c r="B161" s="5" t="s">
        <v>170</v>
      </c>
      <c r="C161" s="5" t="s">
        <v>10</v>
      </c>
      <c r="D161" s="5" t="s">
        <v>12</v>
      </c>
      <c r="E161" s="5" t="str">
        <f t="shared" si="2"/>
        <v>MIN_WIND_OFF</v>
      </c>
      <c r="F161" s="13" t="str">
        <f t="shared" si="2"/>
        <v>2023,2025,2030,2035,2040,2045,2050</v>
      </c>
      <c r="G161" s="5">
        <v>0.90238840034961476</v>
      </c>
    </row>
    <row r="162" spans="2:7">
      <c r="B162" s="4" t="s">
        <v>171</v>
      </c>
      <c r="C162" s="4" t="s">
        <v>10</v>
      </c>
      <c r="D162" s="4" t="s">
        <v>12</v>
      </c>
      <c r="E162" s="4" t="str">
        <f t="shared" si="2"/>
        <v>MIN_WIND_OFF</v>
      </c>
      <c r="F162" s="13" t="str">
        <f t="shared" si="2"/>
        <v>2023,2025,2030,2035,2040,2045,2050</v>
      </c>
      <c r="G162" s="4">
        <v>0.92957618195128922</v>
      </c>
    </row>
    <row r="163" spans="2:7">
      <c r="B163" s="5" t="s">
        <v>172</v>
      </c>
      <c r="C163" s="5" t="s">
        <v>10</v>
      </c>
      <c r="D163" s="5" t="s">
        <v>12</v>
      </c>
      <c r="E163" s="5" t="str">
        <f t="shared" si="2"/>
        <v>MIN_WIND_OFF</v>
      </c>
      <c r="F163" s="13" t="str">
        <f t="shared" si="2"/>
        <v>2023,2025,2030,2035,2040,2045,2050</v>
      </c>
      <c r="G163" s="5">
        <v>0.94244981015864315</v>
      </c>
    </row>
    <row r="164" spans="2:7">
      <c r="B164" s="4" t="s">
        <v>173</v>
      </c>
      <c r="C164" s="4" t="s">
        <v>10</v>
      </c>
      <c r="D164" s="4" t="s">
        <v>12</v>
      </c>
      <c r="E164" s="4" t="str">
        <f t="shared" si="2"/>
        <v>MIN_WIND_OFF</v>
      </c>
      <c r="F164" s="13" t="str">
        <f t="shared" si="2"/>
        <v>2023,2025,2030,2035,2040,2045,2050</v>
      </c>
      <c r="G164" s="4">
        <v>0.94597064524438168</v>
      </c>
    </row>
    <row r="165" spans="2:7">
      <c r="B165" s="5" t="s">
        <v>174</v>
      </c>
      <c r="C165" s="5" t="s">
        <v>10</v>
      </c>
      <c r="D165" s="5" t="s">
        <v>12</v>
      </c>
      <c r="E165" s="5" t="str">
        <f t="shared" si="2"/>
        <v>MIN_WIND_OFF</v>
      </c>
      <c r="F165" s="13" t="str">
        <f t="shared" si="2"/>
        <v>2023,2025,2030,2035,2040,2045,2050</v>
      </c>
      <c r="G165" s="5">
        <v>0.94805697203933181</v>
      </c>
    </row>
    <row r="166" spans="2:7">
      <c r="B166" s="4" t="s">
        <v>175</v>
      </c>
      <c r="C166" s="4" t="s">
        <v>10</v>
      </c>
      <c r="D166" s="4" t="s">
        <v>12</v>
      </c>
      <c r="E166" s="4" t="str">
        <f t="shared" si="2"/>
        <v>MIN_WIND_OFF</v>
      </c>
      <c r="F166" s="13" t="str">
        <f t="shared" si="2"/>
        <v>2023,2025,2030,2035,2040,2045,2050</v>
      </c>
      <c r="G166" s="4">
        <v>0.94961982575845738</v>
      </c>
    </row>
    <row r="167" spans="2:7">
      <c r="B167" s="5" t="s">
        <v>176</v>
      </c>
      <c r="C167" s="5" t="s">
        <v>10</v>
      </c>
      <c r="D167" s="5" t="s">
        <v>12</v>
      </c>
      <c r="E167" s="5" t="str">
        <f t="shared" si="2"/>
        <v>MIN_WIND_OFF</v>
      </c>
      <c r="F167" s="13" t="str">
        <f t="shared" si="2"/>
        <v>2023,2025,2030,2035,2040,2045,2050</v>
      </c>
      <c r="G167" s="5">
        <v>0.94986972712703333</v>
      </c>
    </row>
    <row r="168" spans="2:7">
      <c r="B168" s="4" t="s">
        <v>177</v>
      </c>
      <c r="C168" s="4" t="s">
        <v>10</v>
      </c>
      <c r="D168" s="4" t="s">
        <v>12</v>
      </c>
      <c r="E168" s="4" t="str">
        <f t="shared" si="2"/>
        <v>MIN_WIND_OFF</v>
      </c>
      <c r="F168" s="13" t="str">
        <f t="shared" si="2"/>
        <v>2023,2025,2030,2035,2040,2045,2050</v>
      </c>
      <c r="G168" s="4">
        <v>0.94997252623158235</v>
      </c>
    </row>
    <row r="169" spans="2:7">
      <c r="B169" s="5" t="s">
        <v>178</v>
      </c>
      <c r="C169" s="5" t="s">
        <v>10</v>
      </c>
      <c r="D169" s="5" t="s">
        <v>12</v>
      </c>
      <c r="E169" s="5" t="str">
        <f t="shared" si="2"/>
        <v>MIN_WIND_OFF</v>
      </c>
      <c r="F169" s="13" t="str">
        <f t="shared" si="2"/>
        <v>2023,2025,2030,2035,2040,2045,2050</v>
      </c>
      <c r="G169" s="5">
        <v>0.94998902855773171</v>
      </c>
    </row>
    <row r="170" spans="2:7">
      <c r="B170" s="4" t="s">
        <v>179</v>
      </c>
      <c r="C170" s="4" t="s">
        <v>10</v>
      </c>
      <c r="D170" s="4" t="s">
        <v>12</v>
      </c>
      <c r="E170" s="4" t="str">
        <f t="shared" si="2"/>
        <v>MIN_WIND_OFF</v>
      </c>
      <c r="F170" s="13" t="str">
        <f t="shared" si="2"/>
        <v>2023,2025,2030,2035,2040,2045,2050</v>
      </c>
      <c r="G170" s="4">
        <v>0.94999398488088049</v>
      </c>
    </row>
    <row r="171" spans="2:7">
      <c r="B171" s="5" t="s">
        <v>180</v>
      </c>
      <c r="C171" s="5" t="s">
        <v>10</v>
      </c>
      <c r="D171" s="5" t="s">
        <v>12</v>
      </c>
      <c r="E171" s="5" t="str">
        <f t="shared" si="2"/>
        <v>MIN_WIND_OFF</v>
      </c>
      <c r="F171" s="13" t="str">
        <f t="shared" si="2"/>
        <v>2023,2025,2030,2035,2040,2045,2050</v>
      </c>
      <c r="G171" s="5">
        <v>0.94999703695890259</v>
      </c>
    </row>
    <row r="172" spans="2:7">
      <c r="B172" s="4" t="s">
        <v>181</v>
      </c>
      <c r="C172" s="4" t="s">
        <v>10</v>
      </c>
      <c r="D172" s="4" t="s">
        <v>12</v>
      </c>
      <c r="E172" s="4" t="str">
        <f t="shared" si="2"/>
        <v>MIN_WIND_OFF</v>
      </c>
      <c r="F172" s="13" t="str">
        <f t="shared" si="2"/>
        <v>2023,2025,2030,2035,2040,2045,2050</v>
      </c>
      <c r="G172" s="4">
        <v>0.94991325551261063</v>
      </c>
    </row>
    <row r="173" spans="2:7">
      <c r="B173" s="5" t="s">
        <v>182</v>
      </c>
      <c r="C173" s="5" t="s">
        <v>10</v>
      </c>
      <c r="D173" s="5" t="s">
        <v>12</v>
      </c>
      <c r="E173" s="5" t="str">
        <f t="shared" si="2"/>
        <v>MIN_WIND_OFF</v>
      </c>
      <c r="F173" s="13" t="str">
        <f t="shared" si="2"/>
        <v>2023,2025,2030,2035,2040,2045,2050</v>
      </c>
      <c r="G173" s="5">
        <v>0.9494112317734642</v>
      </c>
    </row>
    <row r="174" spans="2:7">
      <c r="B174" s="4" t="s">
        <v>183</v>
      </c>
      <c r="C174" s="4" t="s">
        <v>10</v>
      </c>
      <c r="D174" s="4" t="s">
        <v>12</v>
      </c>
      <c r="E174" s="4" t="str">
        <f t="shared" si="2"/>
        <v>MIN_WIND_OFF</v>
      </c>
      <c r="F174" s="13" t="str">
        <f t="shared" si="2"/>
        <v>2023,2025,2030,2035,2040,2045,2050</v>
      </c>
      <c r="G174" s="4">
        <v>0.94863811768108675</v>
      </c>
    </row>
    <row r="175" spans="2:7">
      <c r="B175" s="5" t="s">
        <v>184</v>
      </c>
      <c r="C175" s="5" t="s">
        <v>10</v>
      </c>
      <c r="D175" s="5" t="s">
        <v>12</v>
      </c>
      <c r="E175" s="5" t="str">
        <f t="shared" si="2"/>
        <v>MIN_WIND_OFF</v>
      </c>
      <c r="F175" s="13" t="str">
        <f t="shared" si="2"/>
        <v>2023,2025,2030,2035,2040,2045,2050</v>
      </c>
      <c r="G175" s="5">
        <v>0.9480495996795848</v>
      </c>
    </row>
    <row r="176" spans="2:7">
      <c r="B176" s="4" t="s">
        <v>185</v>
      </c>
      <c r="C176" s="4" t="s">
        <v>10</v>
      </c>
      <c r="D176" s="4" t="s">
        <v>12</v>
      </c>
      <c r="E176" s="4" t="str">
        <f t="shared" si="2"/>
        <v>MIN_WIND_OFF</v>
      </c>
      <c r="F176" s="13" t="str">
        <f t="shared" si="2"/>
        <v>2023,2025,2030,2035,2040,2045,2050</v>
      </c>
      <c r="G176" s="4">
        <v>0.94587417558283504</v>
      </c>
    </row>
    <row r="177" spans="2:7">
      <c r="B177" s="5" t="s">
        <v>186</v>
      </c>
      <c r="C177" s="5" t="s">
        <v>10</v>
      </c>
      <c r="D177" s="5" t="s">
        <v>12</v>
      </c>
      <c r="E177" s="5" t="str">
        <f t="shared" si="2"/>
        <v>MIN_WIND_OFF</v>
      </c>
      <c r="F177" s="13" t="str">
        <f t="shared" si="2"/>
        <v>2023,2025,2030,2035,2040,2045,2050</v>
      </c>
      <c r="G177" s="5">
        <v>0.94393913054613421</v>
      </c>
    </row>
    <row r="178" spans="2:7">
      <c r="B178" s="4" t="s">
        <v>187</v>
      </c>
      <c r="C178" s="4" t="s">
        <v>10</v>
      </c>
      <c r="D178" s="4" t="s">
        <v>12</v>
      </c>
      <c r="E178" s="4" t="str">
        <f t="shared" si="2"/>
        <v>MIN_WIND_OFF</v>
      </c>
      <c r="F178" s="13" t="str">
        <f t="shared" si="2"/>
        <v>2023,2025,2030,2035,2040,2045,2050</v>
      </c>
      <c r="G178" s="4">
        <v>0.93278166708058419</v>
      </c>
    </row>
    <row r="179" spans="2:7">
      <c r="B179" s="5" t="s">
        <v>188</v>
      </c>
      <c r="C179" s="5" t="s">
        <v>10</v>
      </c>
      <c r="D179" s="5" t="s">
        <v>12</v>
      </c>
      <c r="E179" s="5" t="str">
        <f t="shared" si="2"/>
        <v>MIN_WIND_OFF</v>
      </c>
      <c r="F179" s="13" t="str">
        <f t="shared" si="2"/>
        <v>2023,2025,2030,2035,2040,2045,2050</v>
      </c>
      <c r="G179" s="5">
        <v>0.92888987749704288</v>
      </c>
    </row>
    <row r="180" spans="2:7">
      <c r="B180" s="4" t="s">
        <v>189</v>
      </c>
      <c r="C180" s="4" t="s">
        <v>10</v>
      </c>
      <c r="D180" s="4" t="s">
        <v>12</v>
      </c>
      <c r="E180" s="4" t="str">
        <f t="shared" si="2"/>
        <v>MIN_WIND_OFF</v>
      </c>
      <c r="F180" s="13" t="str">
        <f t="shared" si="2"/>
        <v>2023,2025,2030,2035,2040,2045,2050</v>
      </c>
      <c r="G180" s="4">
        <v>0.91577798560114765</v>
      </c>
    </row>
    <row r="181" spans="2:7">
      <c r="B181" s="5" t="s">
        <v>190</v>
      </c>
      <c r="C181" s="5" t="s">
        <v>10</v>
      </c>
      <c r="D181" s="5" t="s">
        <v>12</v>
      </c>
      <c r="E181" s="5" t="str">
        <f t="shared" si="2"/>
        <v>MIN_WIND_OFF</v>
      </c>
      <c r="F181" s="13" t="str">
        <f t="shared" si="2"/>
        <v>2023,2025,2030,2035,2040,2045,2050</v>
      </c>
      <c r="G181" s="5">
        <v>0.91503108254674603</v>
      </c>
    </row>
    <row r="182" spans="2:7">
      <c r="B182" s="4" t="s">
        <v>191</v>
      </c>
      <c r="C182" s="4" t="s">
        <v>10</v>
      </c>
      <c r="D182" s="4" t="s">
        <v>12</v>
      </c>
      <c r="E182" s="4" t="str">
        <f t="shared" si="2"/>
        <v>MIN_WIND_OFF</v>
      </c>
      <c r="F182" s="13" t="str">
        <f t="shared" si="2"/>
        <v>2023,2025,2030,2035,2040,2045,2050</v>
      </c>
      <c r="G182" s="4">
        <v>0.92654369006781145</v>
      </c>
    </row>
    <row r="183" spans="2:7">
      <c r="B183" s="5" t="s">
        <v>192</v>
      </c>
      <c r="C183" s="5" t="s">
        <v>10</v>
      </c>
      <c r="D183" s="5" t="s">
        <v>12</v>
      </c>
      <c r="E183" s="5" t="str">
        <f t="shared" si="2"/>
        <v>MIN_WIND_OFF</v>
      </c>
      <c r="F183" s="13" t="str">
        <f t="shared" si="2"/>
        <v>2023,2025,2030,2035,2040,2045,2050</v>
      </c>
      <c r="G183" s="5">
        <v>0.9429003629952597</v>
      </c>
    </row>
    <row r="184" spans="2:7">
      <c r="B184" s="4" t="s">
        <v>193</v>
      </c>
      <c r="C184" s="4" t="s">
        <v>10</v>
      </c>
      <c r="D184" s="4" t="s">
        <v>12</v>
      </c>
      <c r="E184" s="4" t="str">
        <f t="shared" si="2"/>
        <v>MIN_WIND_OFF</v>
      </c>
      <c r="F184" s="13" t="str">
        <f t="shared" si="2"/>
        <v>2023,2025,2030,2035,2040,2045,2050</v>
      </c>
      <c r="G184" s="4">
        <v>0.94259046837317184</v>
      </c>
    </row>
    <row r="185" spans="2:7">
      <c r="B185" s="5" t="s">
        <v>194</v>
      </c>
      <c r="C185" s="5" t="s">
        <v>10</v>
      </c>
      <c r="D185" s="5" t="s">
        <v>12</v>
      </c>
      <c r="E185" s="5" t="str">
        <f t="shared" si="2"/>
        <v>MIN_WIND_OFF</v>
      </c>
      <c r="F185" s="13" t="str">
        <f t="shared" si="2"/>
        <v>2023,2025,2030,2035,2040,2045,2050</v>
      </c>
      <c r="G185" s="5">
        <v>0.94733071190803964</v>
      </c>
    </row>
    <row r="186" spans="2:7">
      <c r="B186" s="4" t="s">
        <v>195</v>
      </c>
      <c r="C186" s="4" t="s">
        <v>10</v>
      </c>
      <c r="D186" s="4" t="s">
        <v>12</v>
      </c>
      <c r="E186" s="4" t="str">
        <f t="shared" si="2"/>
        <v>MIN_WIND_OFF</v>
      </c>
      <c r="F186" s="13" t="str">
        <f t="shared" si="2"/>
        <v>2023,2025,2030,2035,2040,2045,2050</v>
      </c>
      <c r="G186" s="4">
        <v>0.94696879867748573</v>
      </c>
    </row>
    <row r="187" spans="2:7">
      <c r="B187" s="5" t="s">
        <v>196</v>
      </c>
      <c r="C187" s="5" t="s">
        <v>10</v>
      </c>
      <c r="D187" s="5" t="s">
        <v>12</v>
      </c>
      <c r="E187" s="5" t="str">
        <f t="shared" si="2"/>
        <v>MIN_WIND_OFF</v>
      </c>
      <c r="F187" s="13" t="str">
        <f t="shared" si="2"/>
        <v>2023,2025,2030,2035,2040,2045,2050</v>
      </c>
      <c r="G187" s="5">
        <v>0.94732259127734664</v>
      </c>
    </row>
    <row r="188" spans="2:7">
      <c r="B188" s="4" t="s">
        <v>197</v>
      </c>
      <c r="C188" s="4" t="s">
        <v>10</v>
      </c>
      <c r="D188" s="4" t="s">
        <v>12</v>
      </c>
      <c r="E188" s="4" t="str">
        <f t="shared" si="2"/>
        <v>MIN_WIND_OFF</v>
      </c>
      <c r="F188" s="13" t="str">
        <f t="shared" si="2"/>
        <v>2023,2025,2030,2035,2040,2045,2050</v>
      </c>
      <c r="G188" s="4">
        <v>0.94588309938293313</v>
      </c>
    </row>
    <row r="189" spans="2:7">
      <c r="B189" s="5" t="s">
        <v>198</v>
      </c>
      <c r="C189" s="5" t="s">
        <v>10</v>
      </c>
      <c r="D189" s="5" t="s">
        <v>12</v>
      </c>
      <c r="E189" s="5" t="str">
        <f t="shared" si="2"/>
        <v>MIN_WIND_OFF</v>
      </c>
      <c r="F189" s="13" t="str">
        <f t="shared" si="2"/>
        <v>2023,2025,2030,2035,2040,2045,2050</v>
      </c>
      <c r="G189" s="5">
        <v>0.94627119121356218</v>
      </c>
    </row>
    <row r="190" spans="2:7">
      <c r="B190" s="4" t="s">
        <v>199</v>
      </c>
      <c r="C190" s="4" t="s">
        <v>10</v>
      </c>
      <c r="D190" s="4" t="s">
        <v>12</v>
      </c>
      <c r="E190" s="4" t="str">
        <f t="shared" si="2"/>
        <v>MIN_WIND_OFF</v>
      </c>
      <c r="F190" s="13" t="str">
        <f t="shared" si="2"/>
        <v>2023,2025,2030,2035,2040,2045,2050</v>
      </c>
      <c r="G190" s="4">
        <v>0.94633482892779308</v>
      </c>
    </row>
    <row r="191" spans="2:7">
      <c r="B191" s="5" t="s">
        <v>200</v>
      </c>
      <c r="C191" s="5" t="s">
        <v>10</v>
      </c>
      <c r="D191" s="5" t="s">
        <v>12</v>
      </c>
      <c r="E191" s="5" t="str">
        <f t="shared" si="2"/>
        <v>MIN_WIND_OFF</v>
      </c>
      <c r="F191" s="13" t="str">
        <f t="shared" si="2"/>
        <v>2023,2025,2030,2035,2040,2045,2050</v>
      </c>
      <c r="G191" s="5">
        <v>0.9484614054534215</v>
      </c>
    </row>
    <row r="192" spans="2:7">
      <c r="B192" s="4" t="s">
        <v>201</v>
      </c>
      <c r="C192" s="4" t="s">
        <v>10</v>
      </c>
      <c r="D192" s="4" t="s">
        <v>12</v>
      </c>
      <c r="E192" s="4" t="str">
        <f t="shared" si="2"/>
        <v>MIN_WIND_OFF</v>
      </c>
      <c r="F192" s="13" t="str">
        <f t="shared" si="2"/>
        <v>2023,2025,2030,2035,2040,2045,2050</v>
      </c>
      <c r="G192" s="4">
        <v>0.94854242029288982</v>
      </c>
    </row>
    <row r="193" spans="2:7">
      <c r="B193" s="5" t="s">
        <v>202</v>
      </c>
      <c r="C193" s="5" t="s">
        <v>10</v>
      </c>
      <c r="D193" s="5" t="s">
        <v>12</v>
      </c>
      <c r="E193" s="5" t="str">
        <f t="shared" si="2"/>
        <v>MIN_WIND_OFF</v>
      </c>
      <c r="F193" s="13" t="str">
        <f t="shared" si="2"/>
        <v>2023,2025,2030,2035,2040,2045,2050</v>
      </c>
      <c r="G193" s="5">
        <v>0.94957910015279579</v>
      </c>
    </row>
    <row r="194" spans="2:7">
      <c r="B194" s="4" t="s">
        <v>203</v>
      </c>
      <c r="C194" s="4" t="s">
        <v>10</v>
      </c>
      <c r="D194" s="4" t="s">
        <v>12</v>
      </c>
      <c r="E194" s="4" t="str">
        <f t="shared" si="2"/>
        <v>MIN_WIND_OFF</v>
      </c>
      <c r="F194" s="13" t="str">
        <f t="shared" si="2"/>
        <v>2023,2025,2030,2035,2040,2045,2050</v>
      </c>
      <c r="G194" s="4">
        <v>0.94998604269967091</v>
      </c>
    </row>
    <row r="195" spans="2:7">
      <c r="B195" s="5" t="s">
        <v>204</v>
      </c>
      <c r="C195" s="5" t="s">
        <v>10</v>
      </c>
      <c r="D195" s="5" t="s">
        <v>12</v>
      </c>
      <c r="E195" s="5" t="str">
        <f t="shared" si="2"/>
        <v>MIN_WIND_OFF</v>
      </c>
      <c r="F195" s="13" t="str">
        <f t="shared" si="2"/>
        <v>2023,2025,2030,2035,2040,2045,2050</v>
      </c>
      <c r="G195" s="5">
        <v>0.94999904774049315</v>
      </c>
    </row>
    <row r="196" spans="2:7">
      <c r="B196" s="4" t="s">
        <v>205</v>
      </c>
      <c r="C196" s="4" t="s">
        <v>10</v>
      </c>
      <c r="D196" s="4" t="s">
        <v>12</v>
      </c>
      <c r="E196" s="4" t="str">
        <f t="shared" si="2"/>
        <v>MIN_WIND_OFF</v>
      </c>
      <c r="F196" s="13" t="str">
        <f t="shared" si="2"/>
        <v>2023,2025,2030,2035,2040,2045,2050</v>
      </c>
      <c r="G196" s="4">
        <v>0.95</v>
      </c>
    </row>
    <row r="197" spans="2:7">
      <c r="B197" s="5" t="s">
        <v>206</v>
      </c>
      <c r="C197" s="5" t="s">
        <v>10</v>
      </c>
      <c r="D197" s="5" t="s">
        <v>12</v>
      </c>
      <c r="E197" s="5" t="str">
        <f t="shared" si="2"/>
        <v>MIN_WIND_OFF</v>
      </c>
      <c r="F197" s="13" t="str">
        <f t="shared" si="2"/>
        <v>2023,2025,2030,2035,2040,2045,2050</v>
      </c>
      <c r="G197" s="5">
        <v>0.94999998127327845</v>
      </c>
    </row>
    <row r="198" spans="2:7">
      <c r="B198" s="4" t="s">
        <v>207</v>
      </c>
      <c r="C198" s="4" t="s">
        <v>10</v>
      </c>
      <c r="D198" s="4" t="s">
        <v>12</v>
      </c>
      <c r="E198" s="4" t="str">
        <f t="shared" si="2"/>
        <v>MIN_WIND_OFF</v>
      </c>
      <c r="F198" s="13" t="str">
        <f t="shared" si="2"/>
        <v>2023,2025,2030,2035,2040,2045,2050</v>
      </c>
      <c r="G198" s="4">
        <v>0.94999392994211407</v>
      </c>
    </row>
    <row r="199" spans="2:7">
      <c r="B199" s="5" t="s">
        <v>208</v>
      </c>
      <c r="C199" s="5" t="s">
        <v>10</v>
      </c>
      <c r="D199" s="5" t="s">
        <v>12</v>
      </c>
      <c r="E199" s="5" t="str">
        <f t="shared" si="2"/>
        <v>MIN_WIND_OFF</v>
      </c>
      <c r="F199" s="13" t="str">
        <f t="shared" si="2"/>
        <v>2023,2025,2030,2035,2040,2045,2050</v>
      </c>
      <c r="G199" s="5">
        <v>0.94999948055092753</v>
      </c>
    </row>
    <row r="200" spans="2:7">
      <c r="B200" s="4" t="s">
        <v>209</v>
      </c>
      <c r="C200" s="4" t="s">
        <v>10</v>
      </c>
      <c r="D200" s="4" t="s">
        <v>12</v>
      </c>
      <c r="E200" s="4" t="str">
        <f t="shared" ref="E200:F229" si="3">E199</f>
        <v>MIN_WIND_OFF</v>
      </c>
      <c r="F200" s="13" t="str">
        <f t="shared" si="3"/>
        <v>2023,2025,2030,2035,2040,2045,2050</v>
      </c>
      <c r="G200" s="4">
        <v>0.94999904992628958</v>
      </c>
    </row>
    <row r="201" spans="2:7">
      <c r="B201" s="5" t="s">
        <v>210</v>
      </c>
      <c r="C201" s="5" t="s">
        <v>10</v>
      </c>
      <c r="D201" s="5" t="s">
        <v>12</v>
      </c>
      <c r="E201" s="5" t="str">
        <f t="shared" si="3"/>
        <v>MIN_WIND_OFF</v>
      </c>
      <c r="F201" s="13" t="str">
        <f t="shared" si="3"/>
        <v>2023,2025,2030,2035,2040,2045,2050</v>
      </c>
      <c r="G201" s="5">
        <v>0.94999955593758822</v>
      </c>
    </row>
    <row r="202" spans="2:7">
      <c r="B202" s="4" t="s">
        <v>211</v>
      </c>
      <c r="C202" s="4" t="s">
        <v>10</v>
      </c>
      <c r="D202" s="4" t="s">
        <v>12</v>
      </c>
      <c r="E202" s="4" t="str">
        <f t="shared" si="3"/>
        <v>MIN_WIND_OFF</v>
      </c>
      <c r="F202" s="13" t="str">
        <f t="shared" si="3"/>
        <v>2023,2025,2030,2035,2040,2045,2050</v>
      </c>
      <c r="G202" s="4">
        <v>0.94998787063072831</v>
      </c>
    </row>
    <row r="203" spans="2:7">
      <c r="B203" s="5" t="s">
        <v>212</v>
      </c>
      <c r="C203" s="5" t="s">
        <v>10</v>
      </c>
      <c r="D203" s="5" t="s">
        <v>12</v>
      </c>
      <c r="E203" s="5" t="str">
        <f t="shared" si="3"/>
        <v>MIN_WIND_OFF</v>
      </c>
      <c r="F203" s="13" t="str">
        <f t="shared" si="3"/>
        <v>2023,2025,2030,2035,2040,2045,2050</v>
      </c>
      <c r="G203" s="5">
        <v>0.94959790139442735</v>
      </c>
    </row>
    <row r="204" spans="2:7">
      <c r="B204" s="4" t="s">
        <v>213</v>
      </c>
      <c r="C204" s="4" t="s">
        <v>10</v>
      </c>
      <c r="D204" s="4" t="s">
        <v>12</v>
      </c>
      <c r="E204" s="4" t="str">
        <f t="shared" si="3"/>
        <v>MIN_WIND_OFF</v>
      </c>
      <c r="F204" s="13" t="str">
        <f t="shared" si="3"/>
        <v>2023,2025,2030,2035,2040,2045,2050</v>
      </c>
      <c r="G204" s="4">
        <v>0.94835069219978041</v>
      </c>
    </row>
    <row r="205" spans="2:7">
      <c r="B205" s="5" t="s">
        <v>214</v>
      </c>
      <c r="C205" s="5" t="s">
        <v>10</v>
      </c>
      <c r="D205" s="5" t="s">
        <v>12</v>
      </c>
      <c r="E205" s="5" t="str">
        <f t="shared" si="3"/>
        <v>MIN_WIND_OFF</v>
      </c>
      <c r="F205" s="13" t="str">
        <f t="shared" si="3"/>
        <v>2023,2025,2030,2035,2040,2045,2050</v>
      </c>
      <c r="G205" s="5">
        <v>0.94786266855266255</v>
      </c>
    </row>
    <row r="206" spans="2:7">
      <c r="B206" s="4" t="s">
        <v>215</v>
      </c>
      <c r="C206" s="4" t="s">
        <v>10</v>
      </c>
      <c r="D206" s="4" t="s">
        <v>12</v>
      </c>
      <c r="E206" s="4" t="str">
        <f t="shared" si="3"/>
        <v>MIN_WIND_OFF</v>
      </c>
      <c r="F206" s="13" t="str">
        <f t="shared" si="3"/>
        <v>2023,2025,2030,2035,2040,2045,2050</v>
      </c>
      <c r="G206" s="4">
        <v>0.94884953667154637</v>
      </c>
    </row>
    <row r="207" spans="2:7">
      <c r="B207" s="5" t="s">
        <v>216</v>
      </c>
      <c r="C207" s="5" t="s">
        <v>10</v>
      </c>
      <c r="D207" s="5" t="s">
        <v>12</v>
      </c>
      <c r="E207" s="5" t="str">
        <f t="shared" si="3"/>
        <v>MIN_WIND_OFF</v>
      </c>
      <c r="F207" s="13" t="str">
        <f t="shared" si="3"/>
        <v>2023,2025,2030,2035,2040,2045,2050</v>
      </c>
      <c r="G207" s="5">
        <v>0.94465829906756782</v>
      </c>
    </row>
    <row r="208" spans="2:7">
      <c r="B208" s="4" t="s">
        <v>217</v>
      </c>
      <c r="C208" s="4" t="s">
        <v>10</v>
      </c>
      <c r="D208" s="4" t="s">
        <v>12</v>
      </c>
      <c r="E208" s="4" t="str">
        <f t="shared" si="3"/>
        <v>MIN_WIND_OFF</v>
      </c>
      <c r="F208" s="13" t="str">
        <f t="shared" si="3"/>
        <v>2023,2025,2030,2035,2040,2045,2050</v>
      </c>
      <c r="G208" s="4">
        <v>0.93353923609254075</v>
      </c>
    </row>
    <row r="209" spans="2:7">
      <c r="B209" s="5" t="s">
        <v>218</v>
      </c>
      <c r="C209" s="5" t="s">
        <v>10</v>
      </c>
      <c r="D209" s="5" t="s">
        <v>12</v>
      </c>
      <c r="E209" s="5" t="str">
        <f t="shared" si="3"/>
        <v>MIN_WIND_OFF</v>
      </c>
      <c r="F209" s="13" t="str">
        <f t="shared" si="3"/>
        <v>2023,2025,2030,2035,2040,2045,2050</v>
      </c>
      <c r="G209" s="5">
        <v>0.93922384195211084</v>
      </c>
    </row>
    <row r="210" spans="2:7">
      <c r="B210" s="4" t="s">
        <v>219</v>
      </c>
      <c r="C210" s="4" t="s">
        <v>10</v>
      </c>
      <c r="D210" s="4" t="s">
        <v>12</v>
      </c>
      <c r="E210" s="4" t="str">
        <f t="shared" si="3"/>
        <v>MIN_WIND_OFF</v>
      </c>
      <c r="F210" s="13" t="str">
        <f t="shared" si="3"/>
        <v>2023,2025,2030,2035,2040,2045,2050</v>
      </c>
      <c r="G210" s="4">
        <v>0.94159167943805433</v>
      </c>
    </row>
    <row r="211" spans="2:7">
      <c r="B211" s="5" t="s">
        <v>220</v>
      </c>
      <c r="C211" s="5" t="s">
        <v>10</v>
      </c>
      <c r="D211" s="5" t="s">
        <v>12</v>
      </c>
      <c r="E211" s="5" t="str">
        <f t="shared" si="3"/>
        <v>MIN_WIND_OFF</v>
      </c>
      <c r="F211" s="13" t="str">
        <f t="shared" si="3"/>
        <v>2023,2025,2030,2035,2040,2045,2050</v>
      </c>
      <c r="G211" s="5">
        <v>0.94442829527821859</v>
      </c>
    </row>
    <row r="212" spans="2:7">
      <c r="B212" s="4" t="s">
        <v>221</v>
      </c>
      <c r="C212" s="4" t="s">
        <v>10</v>
      </c>
      <c r="D212" s="4" t="s">
        <v>12</v>
      </c>
      <c r="E212" s="4" t="str">
        <f t="shared" si="3"/>
        <v>MIN_WIND_OFF</v>
      </c>
      <c r="F212" s="13" t="str">
        <f t="shared" si="3"/>
        <v>2023,2025,2030,2035,2040,2045,2050</v>
      </c>
      <c r="G212" s="4">
        <v>0.94800645220046198</v>
      </c>
    </row>
    <row r="213" spans="2:7">
      <c r="B213" s="5" t="s">
        <v>222</v>
      </c>
      <c r="C213" s="5" t="s">
        <v>10</v>
      </c>
      <c r="D213" s="5" t="s">
        <v>12</v>
      </c>
      <c r="E213" s="5" t="str">
        <f t="shared" si="3"/>
        <v>MIN_WIND_OFF</v>
      </c>
      <c r="F213" s="13" t="str">
        <f t="shared" si="3"/>
        <v>2023,2025,2030,2035,2040,2045,2050</v>
      </c>
      <c r="G213" s="5">
        <v>0.94580085154986304</v>
      </c>
    </row>
    <row r="214" spans="2:7">
      <c r="B214" s="4" t="s">
        <v>223</v>
      </c>
      <c r="C214" s="4" t="s">
        <v>10</v>
      </c>
      <c r="D214" s="4" t="s">
        <v>12</v>
      </c>
      <c r="E214" s="4" t="str">
        <f t="shared" si="3"/>
        <v>MIN_WIND_OFF</v>
      </c>
      <c r="F214" s="13" t="str">
        <f t="shared" si="3"/>
        <v>2023,2025,2030,2035,2040,2045,2050</v>
      </c>
      <c r="G214" s="4">
        <v>0.93198089585417643</v>
      </c>
    </row>
    <row r="215" spans="2:7">
      <c r="B215" s="5" t="s">
        <v>224</v>
      </c>
      <c r="C215" s="5" t="s">
        <v>10</v>
      </c>
      <c r="D215" s="5" t="s">
        <v>12</v>
      </c>
      <c r="E215" s="5" t="str">
        <f t="shared" si="3"/>
        <v>MIN_WIND_OFF</v>
      </c>
      <c r="F215" s="13" t="str">
        <f t="shared" si="3"/>
        <v>2023,2025,2030,2035,2040,2045,2050</v>
      </c>
      <c r="G215" s="5">
        <v>0.9178270631631662</v>
      </c>
    </row>
    <row r="216" spans="2:7">
      <c r="B216" s="4" t="s">
        <v>225</v>
      </c>
      <c r="C216" s="4" t="s">
        <v>10</v>
      </c>
      <c r="D216" s="4" t="s">
        <v>12</v>
      </c>
      <c r="E216" s="4" t="str">
        <f t="shared" si="3"/>
        <v>MIN_WIND_OFF</v>
      </c>
      <c r="F216" s="13" t="str">
        <f t="shared" si="3"/>
        <v>2023,2025,2030,2035,2040,2045,2050</v>
      </c>
      <c r="G216" s="4">
        <v>0.9122352101028649</v>
      </c>
    </row>
    <row r="217" spans="2:7">
      <c r="B217" s="5" t="s">
        <v>226</v>
      </c>
      <c r="C217" s="5" t="s">
        <v>10</v>
      </c>
      <c r="D217" s="5" t="s">
        <v>12</v>
      </c>
      <c r="E217" s="5" t="str">
        <f t="shared" si="3"/>
        <v>MIN_WIND_OFF</v>
      </c>
      <c r="F217" s="13" t="str">
        <f t="shared" si="3"/>
        <v>2023,2025,2030,2035,2040,2045,2050</v>
      </c>
      <c r="G217" s="5">
        <v>0.89147162037405892</v>
      </c>
    </row>
    <row r="218" spans="2:7">
      <c r="B218" s="4" t="s">
        <v>227</v>
      </c>
      <c r="C218" s="4" t="s">
        <v>10</v>
      </c>
      <c r="D218" s="4" t="s">
        <v>12</v>
      </c>
      <c r="E218" s="4" t="str">
        <f t="shared" si="3"/>
        <v>MIN_WIND_OFF</v>
      </c>
      <c r="F218" s="13" t="str">
        <f t="shared" si="3"/>
        <v>2023,2025,2030,2035,2040,2045,2050</v>
      </c>
      <c r="G218" s="4">
        <v>0.85378317192281661</v>
      </c>
    </row>
    <row r="219" spans="2:7">
      <c r="B219" s="5" t="s">
        <v>228</v>
      </c>
      <c r="C219" s="5" t="s">
        <v>10</v>
      </c>
      <c r="D219" s="5" t="s">
        <v>12</v>
      </c>
      <c r="E219" s="5" t="str">
        <f t="shared" si="3"/>
        <v>MIN_WIND_OFF</v>
      </c>
      <c r="F219" s="13" t="str">
        <f t="shared" si="3"/>
        <v>2023,2025,2030,2035,2040,2045,2050</v>
      </c>
      <c r="G219" s="5">
        <v>0.7962195315725662</v>
      </c>
    </row>
    <row r="220" spans="2:7">
      <c r="B220" s="4" t="s">
        <v>229</v>
      </c>
      <c r="C220" s="4" t="s">
        <v>10</v>
      </c>
      <c r="D220" s="4" t="s">
        <v>12</v>
      </c>
      <c r="E220" s="4" t="str">
        <f t="shared" si="3"/>
        <v>MIN_WIND_OFF</v>
      </c>
      <c r="F220" s="13" t="str">
        <f t="shared" si="3"/>
        <v>2023,2025,2030,2035,2040,2045,2050</v>
      </c>
      <c r="G220" s="4">
        <v>0.73345245536625392</v>
      </c>
    </row>
    <row r="221" spans="2:7">
      <c r="B221" s="5" t="s">
        <v>230</v>
      </c>
      <c r="C221" s="5" t="s">
        <v>10</v>
      </c>
      <c r="D221" s="5" t="s">
        <v>12</v>
      </c>
      <c r="E221" s="5" t="str">
        <f t="shared" si="3"/>
        <v>MIN_WIND_OFF</v>
      </c>
      <c r="F221" s="13" t="str">
        <f t="shared" si="3"/>
        <v>2023,2025,2030,2035,2040,2045,2050</v>
      </c>
      <c r="G221" s="5">
        <v>0.63975607034446824</v>
      </c>
    </row>
    <row r="222" spans="2:7">
      <c r="B222" s="4" t="s">
        <v>231</v>
      </c>
      <c r="C222" s="4" t="s">
        <v>10</v>
      </c>
      <c r="D222" s="4" t="s">
        <v>12</v>
      </c>
      <c r="E222" s="4" t="str">
        <f t="shared" si="3"/>
        <v>MIN_WIND_OFF</v>
      </c>
      <c r="F222" s="13" t="str">
        <f t="shared" si="3"/>
        <v>2023,2025,2030,2035,2040,2045,2050</v>
      </c>
      <c r="G222" s="4">
        <v>0.51026418042400989</v>
      </c>
    </row>
    <row r="223" spans="2:7">
      <c r="B223" s="5" t="s">
        <v>232</v>
      </c>
      <c r="C223" s="5" t="s">
        <v>10</v>
      </c>
      <c r="D223" s="5" t="s">
        <v>12</v>
      </c>
      <c r="E223" s="5" t="str">
        <f t="shared" si="3"/>
        <v>MIN_WIND_OFF</v>
      </c>
      <c r="F223" s="13" t="str">
        <f t="shared" si="3"/>
        <v>2023,2025,2030,2035,2040,2045,2050</v>
      </c>
      <c r="G223" s="5">
        <v>0.41771986679369683</v>
      </c>
    </row>
    <row r="224" spans="2:7">
      <c r="B224" s="4" t="s">
        <v>233</v>
      </c>
      <c r="C224" s="4" t="s">
        <v>10</v>
      </c>
      <c r="D224" s="4" t="s">
        <v>12</v>
      </c>
      <c r="E224" s="4" t="str">
        <f t="shared" si="3"/>
        <v>MIN_WIND_OFF</v>
      </c>
      <c r="F224" s="13" t="str">
        <f t="shared" si="3"/>
        <v>2023,2025,2030,2035,2040,2045,2050</v>
      </c>
      <c r="G224" s="4">
        <v>0.32763596440978582</v>
      </c>
    </row>
    <row r="225" spans="2:7">
      <c r="B225" s="5" t="s">
        <v>234</v>
      </c>
      <c r="C225" s="5" t="s">
        <v>10</v>
      </c>
      <c r="D225" s="5" t="s">
        <v>12</v>
      </c>
      <c r="E225" s="5" t="str">
        <f t="shared" si="3"/>
        <v>MIN_WIND_OFF</v>
      </c>
      <c r="F225" s="13" t="str">
        <f t="shared" si="3"/>
        <v>2023,2025,2030,2035,2040,2045,2050</v>
      </c>
      <c r="G225" s="5">
        <v>0.24491204536894751</v>
      </c>
    </row>
    <row r="226" spans="2:7">
      <c r="B226" s="4" t="s">
        <v>235</v>
      </c>
      <c r="C226" s="4" t="s">
        <v>10</v>
      </c>
      <c r="D226" s="4" t="s">
        <v>12</v>
      </c>
      <c r="E226" s="4" t="str">
        <f t="shared" si="3"/>
        <v>MIN_WIND_OFF</v>
      </c>
      <c r="F226" s="13" t="str">
        <f t="shared" si="3"/>
        <v>2023,2025,2030,2035,2040,2045,2050</v>
      </c>
      <c r="G226" s="4">
        <v>0.1851555031302613</v>
      </c>
    </row>
    <row r="227" spans="2:7">
      <c r="B227" s="5" t="s">
        <v>236</v>
      </c>
      <c r="C227" s="5" t="s">
        <v>10</v>
      </c>
      <c r="D227" s="5" t="s">
        <v>12</v>
      </c>
      <c r="E227" s="5" t="str">
        <f t="shared" si="3"/>
        <v>MIN_WIND_OFF</v>
      </c>
      <c r="F227" s="13" t="str">
        <f t="shared" si="3"/>
        <v>2023,2025,2030,2035,2040,2045,2050</v>
      </c>
      <c r="G227" s="5">
        <v>0.14810188726793391</v>
      </c>
    </row>
    <row r="228" spans="2:7">
      <c r="B228" s="4" t="s">
        <v>237</v>
      </c>
      <c r="C228" s="4" t="s">
        <v>10</v>
      </c>
      <c r="D228" s="4" t="s">
        <v>12</v>
      </c>
      <c r="E228" s="4" t="str">
        <f t="shared" si="3"/>
        <v>MIN_WIND_OFF</v>
      </c>
      <c r="F228" s="13" t="str">
        <f t="shared" si="3"/>
        <v>2023,2025,2030,2035,2040,2045,2050</v>
      </c>
      <c r="G228" s="4">
        <v>0.1143216797522445</v>
      </c>
    </row>
    <row r="229" spans="2:7">
      <c r="B229" s="5" t="s">
        <v>238</v>
      </c>
      <c r="C229" s="5" t="s">
        <v>10</v>
      </c>
      <c r="D229" s="5" t="s">
        <v>12</v>
      </c>
      <c r="E229" s="5" t="str">
        <f t="shared" si="3"/>
        <v>MIN_WIND_OFF</v>
      </c>
      <c r="F229" s="13" t="str">
        <f t="shared" si="3"/>
        <v>2023,2025,2030,2035,2040,2045,2050</v>
      </c>
      <c r="G229" s="5">
        <v>0.10310577036345819</v>
      </c>
    </row>
    <row r="230" spans="2:7">
      <c r="B230" s="4" t="s">
        <v>239</v>
      </c>
      <c r="C230" s="4" t="s">
        <v>10</v>
      </c>
      <c r="D230" s="4" t="s">
        <v>12</v>
      </c>
      <c r="E230" s="4" t="s">
        <v>14</v>
      </c>
      <c r="F230" s="13" t="str">
        <f t="shared" ref="F230:F293" si="4">F229</f>
        <v>2023,2025,2030,2035,2040,2045,2050</v>
      </c>
      <c r="G230" s="4">
        <v>0.11163544975565889</v>
      </c>
    </row>
    <row r="231" spans="2:7">
      <c r="B231" s="5" t="s">
        <v>240</v>
      </c>
      <c r="C231" s="5" t="s">
        <v>10</v>
      </c>
      <c r="D231" s="5" t="s">
        <v>12</v>
      </c>
      <c r="E231" s="5" t="s">
        <v>14</v>
      </c>
      <c r="F231" s="13" t="str">
        <f t="shared" si="4"/>
        <v>2023,2025,2030,2035,2040,2045,2050</v>
      </c>
      <c r="G231" s="5">
        <v>8.9887916071993201E-2</v>
      </c>
    </row>
    <row r="232" spans="2:7">
      <c r="B232" s="4" t="s">
        <v>241</v>
      </c>
      <c r="C232" s="4" t="s">
        <v>10</v>
      </c>
      <c r="D232" s="4" t="s">
        <v>12</v>
      </c>
      <c r="E232" s="4" t="s">
        <v>14</v>
      </c>
      <c r="F232" s="13" t="str">
        <f t="shared" si="4"/>
        <v>2023,2025,2030,2035,2040,2045,2050</v>
      </c>
      <c r="G232" s="4">
        <v>2.9426626412567689E-2</v>
      </c>
    </row>
    <row r="233" spans="2:7">
      <c r="B233" s="5" t="s">
        <v>242</v>
      </c>
      <c r="C233" s="5" t="s">
        <v>10</v>
      </c>
      <c r="D233" s="5" t="s">
        <v>12</v>
      </c>
      <c r="E233" s="5" t="s">
        <v>14</v>
      </c>
      <c r="F233" s="13" t="str">
        <f t="shared" si="4"/>
        <v>2023,2025,2030,2035,2040,2045,2050</v>
      </c>
      <c r="G233" s="5">
        <v>1.7800222773038232E-2</v>
      </c>
    </row>
    <row r="234" spans="2:7">
      <c r="B234" s="4" t="s">
        <v>243</v>
      </c>
      <c r="C234" s="4" t="s">
        <v>10</v>
      </c>
      <c r="D234" s="4" t="s">
        <v>12</v>
      </c>
      <c r="E234" s="4" t="s">
        <v>14</v>
      </c>
      <c r="F234" s="13" t="str">
        <f t="shared" si="4"/>
        <v>2023,2025,2030,2035,2040,2045,2050</v>
      </c>
      <c r="G234" s="4">
        <v>4.9615597195596668E-2</v>
      </c>
    </row>
    <row r="235" spans="2:7">
      <c r="B235" s="5" t="s">
        <v>244</v>
      </c>
      <c r="C235" s="5" t="s">
        <v>10</v>
      </c>
      <c r="D235" s="5" t="s">
        <v>12</v>
      </c>
      <c r="E235" s="5" t="s">
        <v>14</v>
      </c>
      <c r="F235" s="13" t="str">
        <f t="shared" si="4"/>
        <v>2023,2025,2030,2035,2040,2045,2050</v>
      </c>
      <c r="G235" s="5">
        <v>6.6941645694319707E-2</v>
      </c>
    </row>
    <row r="236" spans="2:7">
      <c r="B236" s="4" t="s">
        <v>245</v>
      </c>
      <c r="C236" s="4" t="s">
        <v>10</v>
      </c>
      <c r="D236" s="4" t="s">
        <v>12</v>
      </c>
      <c r="E236" s="4" t="s">
        <v>14</v>
      </c>
      <c r="F236" s="13" t="str">
        <f t="shared" si="4"/>
        <v>2023,2025,2030,2035,2040,2045,2050</v>
      </c>
      <c r="G236" s="4">
        <v>8.8025383723863593E-2</v>
      </c>
    </row>
    <row r="237" spans="2:7">
      <c r="B237" s="5" t="s">
        <v>246</v>
      </c>
      <c r="C237" s="5" t="s">
        <v>10</v>
      </c>
      <c r="D237" s="5" t="s">
        <v>12</v>
      </c>
      <c r="E237" s="5" t="s">
        <v>14</v>
      </c>
      <c r="F237" s="13" t="str">
        <f t="shared" si="4"/>
        <v>2023,2025,2030,2035,2040,2045,2050</v>
      </c>
      <c r="G237" s="5">
        <v>0.1229456825067284</v>
      </c>
    </row>
    <row r="238" spans="2:7">
      <c r="B238" s="4" t="s">
        <v>247</v>
      </c>
      <c r="C238" s="4" t="s">
        <v>10</v>
      </c>
      <c r="D238" s="4" t="s">
        <v>12</v>
      </c>
      <c r="E238" s="4" t="s">
        <v>14</v>
      </c>
      <c r="F238" s="13" t="str">
        <f t="shared" si="4"/>
        <v>2023,2025,2030,2035,2040,2045,2050</v>
      </c>
      <c r="G238" s="4">
        <v>0.1665866234908239</v>
      </c>
    </row>
    <row r="239" spans="2:7">
      <c r="B239" s="5" t="s">
        <v>248</v>
      </c>
      <c r="C239" s="5" t="s">
        <v>10</v>
      </c>
      <c r="D239" s="5" t="s">
        <v>12</v>
      </c>
      <c r="E239" s="5" t="s">
        <v>14</v>
      </c>
      <c r="F239" s="13" t="str">
        <f t="shared" si="4"/>
        <v>2023,2025,2030,2035,2040,2045,2050</v>
      </c>
      <c r="G239" s="5">
        <v>0.21293637796235609</v>
      </c>
    </row>
    <row r="240" spans="2:7">
      <c r="B240" s="4" t="s">
        <v>249</v>
      </c>
      <c r="C240" s="4" t="s">
        <v>10</v>
      </c>
      <c r="D240" s="4" t="s">
        <v>12</v>
      </c>
      <c r="E240" s="4" t="s">
        <v>14</v>
      </c>
      <c r="F240" s="13" t="str">
        <f t="shared" si="4"/>
        <v>2023,2025,2030,2035,2040,2045,2050</v>
      </c>
      <c r="G240" s="4">
        <v>0.2021070183130759</v>
      </c>
    </row>
    <row r="241" spans="2:7">
      <c r="B241" s="5" t="s">
        <v>250</v>
      </c>
      <c r="C241" s="5" t="s">
        <v>10</v>
      </c>
      <c r="D241" s="5" t="s">
        <v>12</v>
      </c>
      <c r="E241" s="5" t="s">
        <v>14</v>
      </c>
      <c r="F241" s="13" t="str">
        <f t="shared" si="4"/>
        <v>2023,2025,2030,2035,2040,2045,2050</v>
      </c>
      <c r="G241" s="5">
        <v>0.22023957453772711</v>
      </c>
    </row>
    <row r="242" spans="2:7">
      <c r="B242" s="4" t="s">
        <v>251</v>
      </c>
      <c r="C242" s="4" t="s">
        <v>10</v>
      </c>
      <c r="D242" s="4" t="s">
        <v>12</v>
      </c>
      <c r="E242" s="4" t="s">
        <v>14</v>
      </c>
      <c r="F242" s="13" t="str">
        <f t="shared" si="4"/>
        <v>2023,2025,2030,2035,2040,2045,2050</v>
      </c>
      <c r="G242" s="4">
        <v>0.24794780743291131</v>
      </c>
    </row>
    <row r="243" spans="2:7">
      <c r="B243" s="5" t="s">
        <v>252</v>
      </c>
      <c r="C243" s="5" t="s">
        <v>10</v>
      </c>
      <c r="D243" s="5" t="s">
        <v>12</v>
      </c>
      <c r="E243" s="5" t="s">
        <v>14</v>
      </c>
      <c r="F243" s="13" t="str">
        <f t="shared" si="4"/>
        <v>2023,2025,2030,2035,2040,2045,2050</v>
      </c>
      <c r="G243" s="5">
        <v>0.29001469713427019</v>
      </c>
    </row>
    <row r="244" spans="2:7">
      <c r="B244" s="4" t="s">
        <v>253</v>
      </c>
      <c r="C244" s="4" t="s">
        <v>10</v>
      </c>
      <c r="D244" s="4" t="s">
        <v>12</v>
      </c>
      <c r="E244" s="4" t="s">
        <v>14</v>
      </c>
      <c r="F244" s="13" t="str">
        <f t="shared" si="4"/>
        <v>2023,2025,2030,2035,2040,2045,2050</v>
      </c>
      <c r="G244" s="4">
        <v>0.40950803663689062</v>
      </c>
    </row>
    <row r="245" spans="2:7">
      <c r="B245" s="5" t="s">
        <v>254</v>
      </c>
      <c r="C245" s="5" t="s">
        <v>10</v>
      </c>
      <c r="D245" s="5" t="s">
        <v>12</v>
      </c>
      <c r="E245" s="5" t="s">
        <v>14</v>
      </c>
      <c r="F245" s="13" t="str">
        <f t="shared" si="4"/>
        <v>2023,2025,2030,2035,2040,2045,2050</v>
      </c>
      <c r="G245" s="5">
        <v>0.51051543695341617</v>
      </c>
    </row>
    <row r="246" spans="2:7">
      <c r="B246" s="4" t="s">
        <v>255</v>
      </c>
      <c r="C246" s="4" t="s">
        <v>10</v>
      </c>
      <c r="D246" s="4" t="s">
        <v>12</v>
      </c>
      <c r="E246" s="4" t="s">
        <v>14</v>
      </c>
      <c r="F246" s="13" t="str">
        <f t="shared" si="4"/>
        <v>2023,2025,2030,2035,2040,2045,2050</v>
      </c>
      <c r="G246" s="4">
        <v>0.54787024118874683</v>
      </c>
    </row>
    <row r="247" spans="2:7">
      <c r="B247" s="5" t="s">
        <v>256</v>
      </c>
      <c r="C247" s="5" t="s">
        <v>10</v>
      </c>
      <c r="D247" s="5" t="s">
        <v>12</v>
      </c>
      <c r="E247" s="5" t="s">
        <v>14</v>
      </c>
      <c r="F247" s="13" t="str">
        <f t="shared" si="4"/>
        <v>2023,2025,2030,2035,2040,2045,2050</v>
      </c>
      <c r="G247" s="5">
        <v>0.57876753963472116</v>
      </c>
    </row>
    <row r="248" spans="2:7">
      <c r="B248" s="4" t="s">
        <v>257</v>
      </c>
      <c r="C248" s="4" t="s">
        <v>10</v>
      </c>
      <c r="D248" s="4" t="s">
        <v>12</v>
      </c>
      <c r="E248" s="4" t="s">
        <v>14</v>
      </c>
      <c r="F248" s="13" t="str">
        <f t="shared" si="4"/>
        <v>2023,2025,2030,2035,2040,2045,2050</v>
      </c>
      <c r="G248" s="4">
        <v>0.55764729432521021</v>
      </c>
    </row>
    <row r="249" spans="2:7">
      <c r="B249" s="5" t="s">
        <v>258</v>
      </c>
      <c r="C249" s="5" t="s">
        <v>10</v>
      </c>
      <c r="D249" s="5" t="s">
        <v>12</v>
      </c>
      <c r="E249" s="5" t="s">
        <v>14</v>
      </c>
      <c r="F249" s="13" t="str">
        <f t="shared" si="4"/>
        <v>2023,2025,2030,2035,2040,2045,2050</v>
      </c>
      <c r="G249" s="5">
        <v>0.5604643532957394</v>
      </c>
    </row>
    <row r="250" spans="2:7">
      <c r="B250" s="4" t="s">
        <v>259</v>
      </c>
      <c r="C250" s="4" t="s">
        <v>10</v>
      </c>
      <c r="D250" s="4" t="s">
        <v>12</v>
      </c>
      <c r="E250" s="4" t="s">
        <v>14</v>
      </c>
      <c r="F250" s="13" t="str">
        <f t="shared" si="4"/>
        <v>2023,2025,2030,2035,2040,2045,2050</v>
      </c>
      <c r="G250" s="4">
        <v>0.58949883626990029</v>
      </c>
    </row>
    <row r="251" spans="2:7">
      <c r="B251" s="5" t="s">
        <v>260</v>
      </c>
      <c r="C251" s="5" t="s">
        <v>10</v>
      </c>
      <c r="D251" s="5" t="s">
        <v>12</v>
      </c>
      <c r="E251" s="5" t="s">
        <v>14</v>
      </c>
      <c r="F251" s="13" t="str">
        <f t="shared" si="4"/>
        <v>2023,2025,2030,2035,2040,2045,2050</v>
      </c>
      <c r="G251" s="5">
        <v>0.67617885432490832</v>
      </c>
    </row>
    <row r="252" spans="2:7">
      <c r="B252" s="4" t="s">
        <v>261</v>
      </c>
      <c r="C252" s="4" t="s">
        <v>10</v>
      </c>
      <c r="D252" s="4" t="s">
        <v>12</v>
      </c>
      <c r="E252" s="4" t="s">
        <v>14</v>
      </c>
      <c r="F252" s="13" t="str">
        <f t="shared" si="4"/>
        <v>2023,2025,2030,2035,2040,2045,2050</v>
      </c>
      <c r="G252" s="4">
        <v>0.78362532804897933</v>
      </c>
    </row>
    <row r="253" spans="2:7">
      <c r="B253" s="5" t="s">
        <v>262</v>
      </c>
      <c r="C253" s="5" t="s">
        <v>10</v>
      </c>
      <c r="D253" s="5" t="s">
        <v>12</v>
      </c>
      <c r="E253" s="5" t="s">
        <v>14</v>
      </c>
      <c r="F253" s="13" t="str">
        <f t="shared" si="4"/>
        <v>2023,2025,2030,2035,2040,2045,2050</v>
      </c>
      <c r="G253" s="5">
        <v>0.78001219118920151</v>
      </c>
    </row>
    <row r="254" spans="2:7">
      <c r="B254" s="4" t="s">
        <v>263</v>
      </c>
      <c r="C254" s="4" t="s">
        <v>10</v>
      </c>
      <c r="D254" s="4" t="s">
        <v>12</v>
      </c>
      <c r="E254" s="4" t="s">
        <v>14</v>
      </c>
      <c r="F254" s="13" t="str">
        <f t="shared" si="4"/>
        <v>2023,2025,2030,2035,2040,2045,2050</v>
      </c>
      <c r="G254" s="4">
        <v>0.77424680959940706</v>
      </c>
    </row>
    <row r="255" spans="2:7">
      <c r="B255" s="5" t="s">
        <v>264</v>
      </c>
      <c r="C255" s="5" t="s">
        <v>10</v>
      </c>
      <c r="D255" s="5" t="s">
        <v>12</v>
      </c>
      <c r="E255" s="5" t="s">
        <v>14</v>
      </c>
      <c r="F255" s="13" t="str">
        <f t="shared" si="4"/>
        <v>2023,2025,2030,2035,2040,2045,2050</v>
      </c>
      <c r="G255" s="5">
        <v>0.80752681981019414</v>
      </c>
    </row>
    <row r="256" spans="2:7">
      <c r="B256" s="4" t="s">
        <v>265</v>
      </c>
      <c r="C256" s="4" t="s">
        <v>10</v>
      </c>
      <c r="D256" s="4" t="s">
        <v>12</v>
      </c>
      <c r="E256" s="4" t="s">
        <v>14</v>
      </c>
      <c r="F256" s="13" t="str">
        <f t="shared" si="4"/>
        <v>2023,2025,2030,2035,2040,2045,2050</v>
      </c>
      <c r="G256" s="4">
        <v>0.88220879182978018</v>
      </c>
    </row>
    <row r="257" spans="2:7">
      <c r="B257" s="5" t="s">
        <v>266</v>
      </c>
      <c r="C257" s="5" t="s">
        <v>10</v>
      </c>
      <c r="D257" s="5" t="s">
        <v>12</v>
      </c>
      <c r="E257" s="5" t="s">
        <v>14</v>
      </c>
      <c r="F257" s="13" t="str">
        <f t="shared" si="4"/>
        <v>2023,2025,2030,2035,2040,2045,2050</v>
      </c>
      <c r="G257" s="5">
        <v>0.91382873936549425</v>
      </c>
    </row>
    <row r="258" spans="2:7">
      <c r="B258" s="4" t="s">
        <v>267</v>
      </c>
      <c r="C258" s="4" t="s">
        <v>10</v>
      </c>
      <c r="D258" s="4" t="s">
        <v>12</v>
      </c>
      <c r="E258" s="4" t="s">
        <v>14</v>
      </c>
      <c r="F258" s="13" t="str">
        <f t="shared" si="4"/>
        <v>2023,2025,2030,2035,2040,2045,2050</v>
      </c>
      <c r="G258" s="4">
        <v>0.91180520732716175</v>
      </c>
    </row>
    <row r="259" spans="2:7">
      <c r="B259" s="5" t="s">
        <v>268</v>
      </c>
      <c r="C259" s="5" t="s">
        <v>10</v>
      </c>
      <c r="D259" s="5" t="s">
        <v>12</v>
      </c>
      <c r="E259" s="5" t="s">
        <v>14</v>
      </c>
      <c r="F259" s="13" t="str">
        <f t="shared" si="4"/>
        <v>2023,2025,2030,2035,2040,2045,2050</v>
      </c>
      <c r="G259" s="5">
        <v>0.91857677749127942</v>
      </c>
    </row>
    <row r="260" spans="2:7">
      <c r="B260" s="4" t="s">
        <v>269</v>
      </c>
      <c r="C260" s="4" t="s">
        <v>10</v>
      </c>
      <c r="D260" s="4" t="s">
        <v>12</v>
      </c>
      <c r="E260" s="4" t="s">
        <v>14</v>
      </c>
      <c r="F260" s="13" t="str">
        <f t="shared" si="4"/>
        <v>2023,2025,2030,2035,2040,2045,2050</v>
      </c>
      <c r="G260" s="4">
        <v>0.9270579706273423</v>
      </c>
    </row>
    <row r="261" spans="2:7">
      <c r="B261" s="5" t="s">
        <v>270</v>
      </c>
      <c r="C261" s="5" t="s">
        <v>10</v>
      </c>
      <c r="D261" s="5" t="s">
        <v>12</v>
      </c>
      <c r="E261" s="5" t="s">
        <v>14</v>
      </c>
      <c r="F261" s="13" t="str">
        <f t="shared" si="4"/>
        <v>2023,2025,2030,2035,2040,2045,2050</v>
      </c>
      <c r="G261" s="5">
        <v>0.92996808114164842</v>
      </c>
    </row>
    <row r="262" spans="2:7">
      <c r="B262" s="4" t="s">
        <v>271</v>
      </c>
      <c r="C262" s="4" t="s">
        <v>10</v>
      </c>
      <c r="D262" s="4" t="s">
        <v>12</v>
      </c>
      <c r="E262" s="4" t="s">
        <v>14</v>
      </c>
      <c r="F262" s="13" t="str">
        <f t="shared" si="4"/>
        <v>2023,2025,2030,2035,2040,2045,2050</v>
      </c>
      <c r="G262" s="4">
        <v>0.92995346901398768</v>
      </c>
    </row>
    <row r="263" spans="2:7">
      <c r="B263" s="5" t="s">
        <v>272</v>
      </c>
      <c r="C263" s="5" t="s">
        <v>10</v>
      </c>
      <c r="D263" s="5" t="s">
        <v>12</v>
      </c>
      <c r="E263" s="5" t="s">
        <v>14</v>
      </c>
      <c r="F263" s="13" t="str">
        <f t="shared" si="4"/>
        <v>2023,2025,2030,2035,2040,2045,2050</v>
      </c>
      <c r="G263" s="5">
        <v>0.92441832801266988</v>
      </c>
    </row>
    <row r="264" spans="2:7">
      <c r="B264" s="4" t="s">
        <v>273</v>
      </c>
      <c r="C264" s="4" t="s">
        <v>10</v>
      </c>
      <c r="D264" s="4" t="s">
        <v>12</v>
      </c>
      <c r="E264" s="4" t="s">
        <v>14</v>
      </c>
      <c r="F264" s="13" t="str">
        <f t="shared" si="4"/>
        <v>2023,2025,2030,2035,2040,2045,2050</v>
      </c>
      <c r="G264" s="4">
        <v>0.91041976961760107</v>
      </c>
    </row>
    <row r="265" spans="2:7">
      <c r="B265" s="5" t="s">
        <v>274</v>
      </c>
      <c r="C265" s="5" t="s">
        <v>10</v>
      </c>
      <c r="D265" s="5" t="s">
        <v>12</v>
      </c>
      <c r="E265" s="5" t="s">
        <v>14</v>
      </c>
      <c r="F265" s="13" t="str">
        <f t="shared" si="4"/>
        <v>2023,2025,2030,2035,2040,2045,2050</v>
      </c>
      <c r="G265" s="5">
        <v>0.90245761493243837</v>
      </c>
    </row>
    <row r="266" spans="2:7">
      <c r="B266" s="4" t="s">
        <v>275</v>
      </c>
      <c r="C266" s="4" t="s">
        <v>10</v>
      </c>
      <c r="D266" s="4" t="s">
        <v>12</v>
      </c>
      <c r="E266" s="4" t="s">
        <v>14</v>
      </c>
      <c r="F266" s="13" t="str">
        <f t="shared" si="4"/>
        <v>2023,2025,2030,2035,2040,2045,2050</v>
      </c>
      <c r="G266" s="4">
        <v>0.87511990973936604</v>
      </c>
    </row>
    <row r="267" spans="2:7">
      <c r="B267" s="5" t="s">
        <v>276</v>
      </c>
      <c r="C267" s="5" t="s">
        <v>10</v>
      </c>
      <c r="D267" s="5" t="s">
        <v>12</v>
      </c>
      <c r="E267" s="5" t="s">
        <v>14</v>
      </c>
      <c r="F267" s="13" t="str">
        <f t="shared" si="4"/>
        <v>2023,2025,2030,2035,2040,2045,2050</v>
      </c>
      <c r="G267" s="5">
        <v>0.81884946206357156</v>
      </c>
    </row>
    <row r="268" spans="2:7">
      <c r="B268" s="4" t="s">
        <v>277</v>
      </c>
      <c r="C268" s="4" t="s">
        <v>10</v>
      </c>
      <c r="D268" s="4" t="s">
        <v>12</v>
      </c>
      <c r="E268" s="4" t="s">
        <v>14</v>
      </c>
      <c r="F268" s="13" t="str">
        <f t="shared" si="4"/>
        <v>2023,2025,2030,2035,2040,2045,2050</v>
      </c>
      <c r="G268" s="4">
        <v>0.78684538119113778</v>
      </c>
    </row>
    <row r="269" spans="2:7">
      <c r="B269" s="5" t="s">
        <v>278</v>
      </c>
      <c r="C269" s="5" t="s">
        <v>10</v>
      </c>
      <c r="D269" s="5" t="s">
        <v>12</v>
      </c>
      <c r="E269" s="5" t="s">
        <v>14</v>
      </c>
      <c r="F269" s="13" t="str">
        <f t="shared" si="4"/>
        <v>2023,2025,2030,2035,2040,2045,2050</v>
      </c>
      <c r="G269" s="5">
        <v>0.71890184453686712</v>
      </c>
    </row>
    <row r="270" spans="2:7">
      <c r="B270" s="4" t="s">
        <v>279</v>
      </c>
      <c r="C270" s="4" t="s">
        <v>10</v>
      </c>
      <c r="D270" s="4" t="s">
        <v>12</v>
      </c>
      <c r="E270" s="4" t="s">
        <v>14</v>
      </c>
      <c r="F270" s="13" t="str">
        <f t="shared" si="4"/>
        <v>2023,2025,2030,2035,2040,2045,2050</v>
      </c>
      <c r="G270" s="4">
        <v>0.65092190734481536</v>
      </c>
    </row>
    <row r="271" spans="2:7">
      <c r="B271" s="5" t="s">
        <v>280</v>
      </c>
      <c r="C271" s="5" t="s">
        <v>10</v>
      </c>
      <c r="D271" s="5" t="s">
        <v>12</v>
      </c>
      <c r="E271" s="5" t="s">
        <v>14</v>
      </c>
      <c r="F271" s="13" t="str">
        <f t="shared" si="4"/>
        <v>2023,2025,2030,2035,2040,2045,2050</v>
      </c>
      <c r="G271" s="5">
        <v>0.60094094674056142</v>
      </c>
    </row>
    <row r="272" spans="2:7">
      <c r="B272" s="4" t="s">
        <v>281</v>
      </c>
      <c r="C272" s="4" t="s">
        <v>10</v>
      </c>
      <c r="D272" s="4" t="s">
        <v>12</v>
      </c>
      <c r="E272" s="4" t="s">
        <v>14</v>
      </c>
      <c r="F272" s="13" t="str">
        <f t="shared" si="4"/>
        <v>2023,2025,2030,2035,2040,2045,2050</v>
      </c>
      <c r="G272" s="4">
        <v>0.63817466567240899</v>
      </c>
    </row>
    <row r="273" spans="2:7">
      <c r="B273" s="5" t="s">
        <v>282</v>
      </c>
      <c r="C273" s="5" t="s">
        <v>10</v>
      </c>
      <c r="D273" s="5" t="s">
        <v>12</v>
      </c>
      <c r="E273" s="5" t="s">
        <v>14</v>
      </c>
      <c r="F273" s="13" t="str">
        <f t="shared" si="4"/>
        <v>2023,2025,2030,2035,2040,2045,2050</v>
      </c>
      <c r="G273" s="5">
        <v>0.82413925581567549</v>
      </c>
    </row>
    <row r="274" spans="2:7">
      <c r="B274" s="4" t="s">
        <v>283</v>
      </c>
      <c r="C274" s="4" t="s">
        <v>10</v>
      </c>
      <c r="D274" s="4" t="s">
        <v>12</v>
      </c>
      <c r="E274" s="4" t="s">
        <v>14</v>
      </c>
      <c r="F274" s="13" t="str">
        <f t="shared" si="4"/>
        <v>2023,2025,2030,2035,2040,2045,2050</v>
      </c>
      <c r="G274" s="4">
        <v>0.89251944950089934</v>
      </c>
    </row>
    <row r="275" spans="2:7">
      <c r="B275" s="5" t="s">
        <v>284</v>
      </c>
      <c r="C275" s="5" t="s">
        <v>10</v>
      </c>
      <c r="D275" s="5" t="s">
        <v>12</v>
      </c>
      <c r="E275" s="5" t="s">
        <v>14</v>
      </c>
      <c r="F275" s="13" t="str">
        <f t="shared" si="4"/>
        <v>2023,2025,2030,2035,2040,2045,2050</v>
      </c>
      <c r="G275" s="5">
        <v>0.90841293783665567</v>
      </c>
    </row>
    <row r="276" spans="2:7">
      <c r="B276" s="4" t="s">
        <v>285</v>
      </c>
      <c r="C276" s="4" t="s">
        <v>10</v>
      </c>
      <c r="D276" s="4" t="s">
        <v>12</v>
      </c>
      <c r="E276" s="4" t="s">
        <v>14</v>
      </c>
      <c r="F276" s="13" t="str">
        <f t="shared" si="4"/>
        <v>2023,2025,2030,2035,2040,2045,2050</v>
      </c>
      <c r="G276" s="4">
        <v>0.93468124818384846</v>
      </c>
    </row>
    <row r="277" spans="2:7">
      <c r="B277" s="5" t="s">
        <v>286</v>
      </c>
      <c r="C277" s="5" t="s">
        <v>10</v>
      </c>
      <c r="D277" s="5" t="s">
        <v>12</v>
      </c>
      <c r="E277" s="5" t="s">
        <v>14</v>
      </c>
      <c r="F277" s="13" t="str">
        <f t="shared" si="4"/>
        <v>2023,2025,2030,2035,2040,2045,2050</v>
      </c>
      <c r="G277" s="5">
        <v>0.94723775446321179</v>
      </c>
    </row>
    <row r="278" spans="2:7">
      <c r="B278" s="4" t="s">
        <v>287</v>
      </c>
      <c r="C278" s="4" t="s">
        <v>10</v>
      </c>
      <c r="D278" s="4" t="s">
        <v>12</v>
      </c>
      <c r="E278" s="4" t="s">
        <v>14</v>
      </c>
      <c r="F278" s="13" t="str">
        <f t="shared" si="4"/>
        <v>2023,2025,2030,2035,2040,2045,2050</v>
      </c>
      <c r="G278" s="4">
        <v>0.94905593315585002</v>
      </c>
    </row>
    <row r="279" spans="2:7">
      <c r="B279" s="5" t="s">
        <v>288</v>
      </c>
      <c r="C279" s="5" t="s">
        <v>10</v>
      </c>
      <c r="D279" s="5" t="s">
        <v>12</v>
      </c>
      <c r="E279" s="5" t="s">
        <v>14</v>
      </c>
      <c r="F279" s="13" t="str">
        <f t="shared" si="4"/>
        <v>2023,2025,2030,2035,2040,2045,2050</v>
      </c>
      <c r="G279" s="5">
        <v>0.94964103457149007</v>
      </c>
    </row>
    <row r="280" spans="2:7">
      <c r="B280" s="4" t="s">
        <v>289</v>
      </c>
      <c r="C280" s="4" t="s">
        <v>10</v>
      </c>
      <c r="D280" s="4" t="s">
        <v>12</v>
      </c>
      <c r="E280" s="4" t="s">
        <v>14</v>
      </c>
      <c r="F280" s="13" t="str">
        <f t="shared" si="4"/>
        <v>2023,2025,2030,2035,2040,2045,2050</v>
      </c>
      <c r="G280" s="4">
        <v>0.9498131343401619</v>
      </c>
    </row>
    <row r="281" spans="2:7">
      <c r="B281" s="5" t="s">
        <v>290</v>
      </c>
      <c r="C281" s="5" t="s">
        <v>10</v>
      </c>
      <c r="D281" s="5" t="s">
        <v>12</v>
      </c>
      <c r="E281" s="5" t="s">
        <v>14</v>
      </c>
      <c r="F281" s="13" t="str">
        <f t="shared" si="4"/>
        <v>2023,2025,2030,2035,2040,2045,2050</v>
      </c>
      <c r="G281" s="5">
        <v>0.94993238415379144</v>
      </c>
    </row>
    <row r="282" spans="2:7">
      <c r="B282" s="4" t="s">
        <v>291</v>
      </c>
      <c r="C282" s="4" t="s">
        <v>10</v>
      </c>
      <c r="D282" s="4" t="s">
        <v>12</v>
      </c>
      <c r="E282" s="4" t="s">
        <v>14</v>
      </c>
      <c r="F282" s="13" t="str">
        <f t="shared" si="4"/>
        <v>2023,2025,2030,2035,2040,2045,2050</v>
      </c>
      <c r="G282" s="4">
        <v>0.94993738605162226</v>
      </c>
    </row>
    <row r="283" spans="2:7">
      <c r="B283" s="5" t="s">
        <v>292</v>
      </c>
      <c r="C283" s="5" t="s">
        <v>10</v>
      </c>
      <c r="D283" s="5" t="s">
        <v>12</v>
      </c>
      <c r="E283" s="5" t="s">
        <v>14</v>
      </c>
      <c r="F283" s="13" t="str">
        <f t="shared" si="4"/>
        <v>2023,2025,2030,2035,2040,2045,2050</v>
      </c>
      <c r="G283" s="5">
        <v>0.94976610776388681</v>
      </c>
    </row>
    <row r="284" spans="2:7">
      <c r="B284" s="4" t="s">
        <v>293</v>
      </c>
      <c r="C284" s="4" t="s">
        <v>10</v>
      </c>
      <c r="D284" s="4" t="s">
        <v>12</v>
      </c>
      <c r="E284" s="4" t="s">
        <v>14</v>
      </c>
      <c r="F284" s="13" t="str">
        <f t="shared" si="4"/>
        <v>2023,2025,2030,2035,2040,2045,2050</v>
      </c>
      <c r="G284" s="4">
        <v>0.94966631527060741</v>
      </c>
    </row>
    <row r="285" spans="2:7">
      <c r="B285" s="5" t="s">
        <v>294</v>
      </c>
      <c r="C285" s="5" t="s">
        <v>10</v>
      </c>
      <c r="D285" s="5" t="s">
        <v>12</v>
      </c>
      <c r="E285" s="5" t="s">
        <v>14</v>
      </c>
      <c r="F285" s="13" t="str">
        <f t="shared" si="4"/>
        <v>2023,2025,2030,2035,2040,2045,2050</v>
      </c>
      <c r="G285" s="5">
        <v>0.94955229817640774</v>
      </c>
    </row>
    <row r="286" spans="2:7">
      <c r="B286" s="4" t="s">
        <v>295</v>
      </c>
      <c r="C286" s="4" t="s">
        <v>10</v>
      </c>
      <c r="D286" s="4" t="s">
        <v>12</v>
      </c>
      <c r="E286" s="4" t="s">
        <v>14</v>
      </c>
      <c r="F286" s="13" t="str">
        <f t="shared" si="4"/>
        <v>2023,2025,2030,2035,2040,2045,2050</v>
      </c>
      <c r="G286" s="4">
        <v>0.94908754465228473</v>
      </c>
    </row>
    <row r="287" spans="2:7">
      <c r="B287" s="5" t="s">
        <v>296</v>
      </c>
      <c r="C287" s="5" t="s">
        <v>10</v>
      </c>
      <c r="D287" s="5" t="s">
        <v>12</v>
      </c>
      <c r="E287" s="5" t="s">
        <v>14</v>
      </c>
      <c r="F287" s="13" t="str">
        <f t="shared" si="4"/>
        <v>2023,2025,2030,2035,2040,2045,2050</v>
      </c>
      <c r="G287" s="5">
        <v>0.94904429252526235</v>
      </c>
    </row>
    <row r="288" spans="2:7">
      <c r="B288" s="4" t="s">
        <v>297</v>
      </c>
      <c r="C288" s="4" t="s">
        <v>10</v>
      </c>
      <c r="D288" s="4" t="s">
        <v>12</v>
      </c>
      <c r="E288" s="4" t="s">
        <v>14</v>
      </c>
      <c r="F288" s="13" t="str">
        <f t="shared" si="4"/>
        <v>2023,2025,2030,2035,2040,2045,2050</v>
      </c>
      <c r="G288" s="4">
        <v>0.94877373770505991</v>
      </c>
    </row>
    <row r="289" spans="2:7">
      <c r="B289" s="5" t="s">
        <v>298</v>
      </c>
      <c r="C289" s="5" t="s">
        <v>10</v>
      </c>
      <c r="D289" s="5" t="s">
        <v>12</v>
      </c>
      <c r="E289" s="5" t="s">
        <v>14</v>
      </c>
      <c r="F289" s="13" t="str">
        <f t="shared" si="4"/>
        <v>2023,2025,2030,2035,2040,2045,2050</v>
      </c>
      <c r="G289" s="5">
        <v>0.9445765094365961</v>
      </c>
    </row>
    <row r="290" spans="2:7">
      <c r="B290" s="4" t="s">
        <v>299</v>
      </c>
      <c r="C290" s="4" t="s">
        <v>10</v>
      </c>
      <c r="D290" s="4" t="s">
        <v>12</v>
      </c>
      <c r="E290" s="4" t="s">
        <v>14</v>
      </c>
      <c r="F290" s="13" t="str">
        <f t="shared" si="4"/>
        <v>2023,2025,2030,2035,2040,2045,2050</v>
      </c>
      <c r="G290" s="4">
        <v>0.93734990014578545</v>
      </c>
    </row>
    <row r="291" spans="2:7">
      <c r="B291" s="5" t="s">
        <v>300</v>
      </c>
      <c r="C291" s="5" t="s">
        <v>10</v>
      </c>
      <c r="D291" s="5" t="s">
        <v>12</v>
      </c>
      <c r="E291" s="5" t="s">
        <v>14</v>
      </c>
      <c r="F291" s="13" t="str">
        <f t="shared" si="4"/>
        <v>2023,2025,2030,2035,2040,2045,2050</v>
      </c>
      <c r="G291" s="5">
        <v>0.93297984641015042</v>
      </c>
    </row>
    <row r="292" spans="2:7">
      <c r="B292" s="4" t="s">
        <v>301</v>
      </c>
      <c r="C292" s="4" t="s">
        <v>10</v>
      </c>
      <c r="D292" s="4" t="s">
        <v>12</v>
      </c>
      <c r="E292" s="4" t="s">
        <v>14</v>
      </c>
      <c r="F292" s="13" t="str">
        <f t="shared" si="4"/>
        <v>2023,2025,2030,2035,2040,2045,2050</v>
      </c>
      <c r="G292" s="4">
        <v>0.85635736343694546</v>
      </c>
    </row>
    <row r="293" spans="2:7">
      <c r="B293" s="5" t="s">
        <v>302</v>
      </c>
      <c r="C293" s="5" t="s">
        <v>10</v>
      </c>
      <c r="D293" s="5" t="s">
        <v>12</v>
      </c>
      <c r="E293" s="5" t="s">
        <v>14</v>
      </c>
      <c r="F293" s="13" t="str">
        <f t="shared" si="4"/>
        <v>2023,2025,2030,2035,2040,2045,2050</v>
      </c>
      <c r="G293" s="5">
        <v>0.86861082160634961</v>
      </c>
    </row>
    <row r="294" spans="2:7">
      <c r="B294" s="4" t="s">
        <v>303</v>
      </c>
      <c r="C294" s="4" t="s">
        <v>10</v>
      </c>
      <c r="D294" s="4" t="s">
        <v>12</v>
      </c>
      <c r="E294" s="4" t="s">
        <v>14</v>
      </c>
      <c r="F294" s="13" t="str">
        <f t="shared" ref="F294:F357" si="5">F293</f>
        <v>2023,2025,2030,2035,2040,2045,2050</v>
      </c>
      <c r="G294" s="4">
        <v>0.85547871626745708</v>
      </c>
    </row>
    <row r="295" spans="2:7">
      <c r="B295" s="5" t="s">
        <v>304</v>
      </c>
      <c r="C295" s="5" t="s">
        <v>10</v>
      </c>
      <c r="D295" s="5" t="s">
        <v>12</v>
      </c>
      <c r="E295" s="5" t="s">
        <v>14</v>
      </c>
      <c r="F295" s="13" t="str">
        <f t="shared" si="5"/>
        <v>2023,2025,2030,2035,2040,2045,2050</v>
      </c>
      <c r="G295" s="5">
        <v>0.86285974584394531</v>
      </c>
    </row>
    <row r="296" spans="2:7">
      <c r="B296" s="4" t="s">
        <v>305</v>
      </c>
      <c r="C296" s="4" t="s">
        <v>10</v>
      </c>
      <c r="D296" s="4" t="s">
        <v>12</v>
      </c>
      <c r="E296" s="4" t="s">
        <v>14</v>
      </c>
      <c r="F296" s="13" t="str">
        <f t="shared" si="5"/>
        <v>2023,2025,2030,2035,2040,2045,2050</v>
      </c>
      <c r="G296" s="4">
        <v>0.84616719093508586</v>
      </c>
    </row>
    <row r="297" spans="2:7">
      <c r="B297" s="5" t="s">
        <v>306</v>
      </c>
      <c r="C297" s="5" t="s">
        <v>10</v>
      </c>
      <c r="D297" s="5" t="s">
        <v>12</v>
      </c>
      <c r="E297" s="5" t="s">
        <v>14</v>
      </c>
      <c r="F297" s="13" t="str">
        <f t="shared" si="5"/>
        <v>2023,2025,2030,2035,2040,2045,2050</v>
      </c>
      <c r="G297" s="5">
        <v>0.89485349097204558</v>
      </c>
    </row>
    <row r="298" spans="2:7">
      <c r="B298" s="4" t="s">
        <v>307</v>
      </c>
      <c r="C298" s="4" t="s">
        <v>10</v>
      </c>
      <c r="D298" s="4" t="s">
        <v>12</v>
      </c>
      <c r="E298" s="4" t="s">
        <v>14</v>
      </c>
      <c r="F298" s="13" t="str">
        <f t="shared" si="5"/>
        <v>2023,2025,2030,2035,2040,2045,2050</v>
      </c>
      <c r="G298" s="4">
        <v>0.93784128212760998</v>
      </c>
    </row>
    <row r="299" spans="2:7">
      <c r="B299" s="5" t="s">
        <v>308</v>
      </c>
      <c r="C299" s="5" t="s">
        <v>10</v>
      </c>
      <c r="D299" s="5" t="s">
        <v>12</v>
      </c>
      <c r="E299" s="5" t="s">
        <v>14</v>
      </c>
      <c r="F299" s="13" t="str">
        <f t="shared" si="5"/>
        <v>2023,2025,2030,2035,2040,2045,2050</v>
      </c>
      <c r="G299" s="5">
        <v>0.94927076763027296</v>
      </c>
    </row>
    <row r="300" spans="2:7">
      <c r="B300" s="4" t="s">
        <v>309</v>
      </c>
      <c r="C300" s="4" t="s">
        <v>10</v>
      </c>
      <c r="D300" s="4" t="s">
        <v>12</v>
      </c>
      <c r="E300" s="4" t="s">
        <v>14</v>
      </c>
      <c r="F300" s="13" t="str">
        <f t="shared" si="5"/>
        <v>2023,2025,2030,2035,2040,2045,2050</v>
      </c>
      <c r="G300" s="4">
        <v>0.94972487403874495</v>
      </c>
    </row>
    <row r="301" spans="2:7">
      <c r="B301" s="5" t="s">
        <v>310</v>
      </c>
      <c r="C301" s="5" t="s">
        <v>10</v>
      </c>
      <c r="D301" s="5" t="s">
        <v>12</v>
      </c>
      <c r="E301" s="5" t="s">
        <v>14</v>
      </c>
      <c r="F301" s="13" t="str">
        <f t="shared" si="5"/>
        <v>2023,2025,2030,2035,2040,2045,2050</v>
      </c>
      <c r="G301" s="5">
        <v>0.94995783204415396</v>
      </c>
    </row>
    <row r="302" spans="2:7">
      <c r="B302" s="4" t="s">
        <v>311</v>
      </c>
      <c r="C302" s="4" t="s">
        <v>10</v>
      </c>
      <c r="D302" s="4" t="s">
        <v>12</v>
      </c>
      <c r="E302" s="4" t="s">
        <v>14</v>
      </c>
      <c r="F302" s="13" t="str">
        <f t="shared" si="5"/>
        <v>2023,2025,2030,2035,2040,2045,2050</v>
      </c>
      <c r="G302" s="4">
        <v>0.94995428289001516</v>
      </c>
    </row>
    <row r="303" spans="2:7">
      <c r="B303" s="5" t="s">
        <v>312</v>
      </c>
      <c r="C303" s="5" t="s">
        <v>10</v>
      </c>
      <c r="D303" s="5" t="s">
        <v>12</v>
      </c>
      <c r="E303" s="5" t="s">
        <v>14</v>
      </c>
      <c r="F303" s="13" t="str">
        <f t="shared" si="5"/>
        <v>2023,2025,2030,2035,2040,2045,2050</v>
      </c>
      <c r="G303" s="5">
        <v>0.94993394041185031</v>
      </c>
    </row>
    <row r="304" spans="2:7">
      <c r="B304" s="4" t="s">
        <v>313</v>
      </c>
      <c r="C304" s="4" t="s">
        <v>10</v>
      </c>
      <c r="D304" s="4" t="s">
        <v>12</v>
      </c>
      <c r="E304" s="4" t="s">
        <v>14</v>
      </c>
      <c r="F304" s="13" t="str">
        <f t="shared" si="5"/>
        <v>2023,2025,2030,2035,2040,2045,2050</v>
      </c>
      <c r="G304" s="4">
        <v>0.94996193865188938</v>
      </c>
    </row>
    <row r="305" spans="2:7">
      <c r="B305" s="5" t="s">
        <v>314</v>
      </c>
      <c r="C305" s="5" t="s">
        <v>10</v>
      </c>
      <c r="D305" s="5" t="s">
        <v>12</v>
      </c>
      <c r="E305" s="5" t="s">
        <v>14</v>
      </c>
      <c r="F305" s="13" t="str">
        <f t="shared" si="5"/>
        <v>2023,2025,2030,2035,2040,2045,2050</v>
      </c>
      <c r="G305" s="5">
        <v>0.94993673977612758</v>
      </c>
    </row>
    <row r="306" spans="2:7">
      <c r="B306" s="4" t="s">
        <v>315</v>
      </c>
      <c r="C306" s="4" t="s">
        <v>10</v>
      </c>
      <c r="D306" s="4" t="s">
        <v>12</v>
      </c>
      <c r="E306" s="4" t="s">
        <v>14</v>
      </c>
      <c r="F306" s="13" t="str">
        <f t="shared" si="5"/>
        <v>2023,2025,2030,2035,2040,2045,2050</v>
      </c>
      <c r="G306" s="4">
        <v>0.94997106674988419</v>
      </c>
    </row>
    <row r="307" spans="2:7">
      <c r="B307" s="5" t="s">
        <v>316</v>
      </c>
      <c r="C307" s="5" t="s">
        <v>10</v>
      </c>
      <c r="D307" s="5" t="s">
        <v>12</v>
      </c>
      <c r="E307" s="5" t="s">
        <v>14</v>
      </c>
      <c r="F307" s="13" t="str">
        <f t="shared" si="5"/>
        <v>2023,2025,2030,2035,2040,2045,2050</v>
      </c>
      <c r="G307" s="5">
        <v>0.94999718709888126</v>
      </c>
    </row>
    <row r="308" spans="2:7">
      <c r="B308" s="4" t="s">
        <v>317</v>
      </c>
      <c r="C308" s="4" t="s">
        <v>10</v>
      </c>
      <c r="D308" s="4" t="s">
        <v>12</v>
      </c>
      <c r="E308" s="4" t="s">
        <v>14</v>
      </c>
      <c r="F308" s="13" t="str">
        <f t="shared" si="5"/>
        <v>2023,2025,2030,2035,2040,2045,2050</v>
      </c>
      <c r="G308" s="4">
        <v>0.94999561620572415</v>
      </c>
    </row>
    <row r="309" spans="2:7">
      <c r="B309" s="5" t="s">
        <v>318</v>
      </c>
      <c r="C309" s="5" t="s">
        <v>10</v>
      </c>
      <c r="D309" s="5" t="s">
        <v>12</v>
      </c>
      <c r="E309" s="5" t="s">
        <v>14</v>
      </c>
      <c r="F309" s="13" t="str">
        <f t="shared" si="5"/>
        <v>2023,2025,2030,2035,2040,2045,2050</v>
      </c>
      <c r="G309" s="5">
        <v>0.94999987267347863</v>
      </c>
    </row>
    <row r="310" spans="2:7">
      <c r="B310" s="4" t="s">
        <v>319</v>
      </c>
      <c r="C310" s="4" t="s">
        <v>10</v>
      </c>
      <c r="D310" s="4" t="s">
        <v>12</v>
      </c>
      <c r="E310" s="4" t="s">
        <v>14</v>
      </c>
      <c r="F310" s="13" t="str">
        <f t="shared" si="5"/>
        <v>2023,2025,2030,2035,2040,2045,2050</v>
      </c>
      <c r="G310" s="4">
        <v>0.94999357432162501</v>
      </c>
    </row>
    <row r="311" spans="2:7">
      <c r="B311" s="5" t="s">
        <v>320</v>
      </c>
      <c r="C311" s="5" t="s">
        <v>10</v>
      </c>
      <c r="D311" s="5" t="s">
        <v>12</v>
      </c>
      <c r="E311" s="5" t="s">
        <v>14</v>
      </c>
      <c r="F311" s="13" t="str">
        <f t="shared" si="5"/>
        <v>2023,2025,2030,2035,2040,2045,2050</v>
      </c>
      <c r="G311" s="5">
        <v>0.94997778798480548</v>
      </c>
    </row>
    <row r="312" spans="2:7">
      <c r="B312" s="4" t="s">
        <v>321</v>
      </c>
      <c r="C312" s="4" t="s">
        <v>10</v>
      </c>
      <c r="D312" s="4" t="s">
        <v>12</v>
      </c>
      <c r="E312" s="4" t="s">
        <v>14</v>
      </c>
      <c r="F312" s="13" t="str">
        <f t="shared" si="5"/>
        <v>2023,2025,2030,2035,2040,2045,2050</v>
      </c>
      <c r="G312" s="4">
        <v>0.94997808377169468</v>
      </c>
    </row>
    <row r="313" spans="2:7">
      <c r="B313" s="5" t="s">
        <v>322</v>
      </c>
      <c r="C313" s="5" t="s">
        <v>10</v>
      </c>
      <c r="D313" s="5" t="s">
        <v>12</v>
      </c>
      <c r="E313" s="5" t="s">
        <v>14</v>
      </c>
      <c r="F313" s="13" t="str">
        <f t="shared" si="5"/>
        <v>2023,2025,2030,2035,2040,2045,2050</v>
      </c>
      <c r="G313" s="5">
        <v>0.94998157406095118</v>
      </c>
    </row>
    <row r="314" spans="2:7">
      <c r="B314" s="4" t="s">
        <v>323</v>
      </c>
      <c r="C314" s="4" t="s">
        <v>10</v>
      </c>
      <c r="D314" s="4" t="s">
        <v>12</v>
      </c>
      <c r="E314" s="4" t="s">
        <v>14</v>
      </c>
      <c r="F314" s="13" t="str">
        <f t="shared" si="5"/>
        <v>2023,2025,2030,2035,2040,2045,2050</v>
      </c>
      <c r="G314" s="4">
        <v>0.94999720477311711</v>
      </c>
    </row>
    <row r="315" spans="2:7">
      <c r="B315" s="5" t="s">
        <v>324</v>
      </c>
      <c r="C315" s="5" t="s">
        <v>10</v>
      </c>
      <c r="D315" s="5" t="s">
        <v>12</v>
      </c>
      <c r="E315" s="5" t="s">
        <v>14</v>
      </c>
      <c r="F315" s="13" t="str">
        <f t="shared" si="5"/>
        <v>2023,2025,2030,2035,2040,2045,2050</v>
      </c>
      <c r="G315" s="5">
        <v>0.94999723664144731</v>
      </c>
    </row>
    <row r="316" spans="2:7">
      <c r="B316" s="4" t="s">
        <v>325</v>
      </c>
      <c r="C316" s="4" t="s">
        <v>10</v>
      </c>
      <c r="D316" s="4" t="s">
        <v>12</v>
      </c>
      <c r="E316" s="4" t="s">
        <v>14</v>
      </c>
      <c r="F316" s="13" t="str">
        <f t="shared" si="5"/>
        <v>2023,2025,2030,2035,2040,2045,2050</v>
      </c>
      <c r="G316" s="4">
        <v>0.94733497053372195</v>
      </c>
    </row>
    <row r="317" spans="2:7">
      <c r="B317" s="5" t="s">
        <v>326</v>
      </c>
      <c r="C317" s="5" t="s">
        <v>10</v>
      </c>
      <c r="D317" s="5" t="s">
        <v>12</v>
      </c>
      <c r="E317" s="5" t="s">
        <v>14</v>
      </c>
      <c r="F317" s="13" t="str">
        <f t="shared" si="5"/>
        <v>2023,2025,2030,2035,2040,2045,2050</v>
      </c>
      <c r="G317" s="5">
        <v>0.93605386778294575</v>
      </c>
    </row>
    <row r="318" spans="2:7">
      <c r="B318" s="4" t="s">
        <v>327</v>
      </c>
      <c r="C318" s="4" t="s">
        <v>10</v>
      </c>
      <c r="D318" s="4" t="s">
        <v>12</v>
      </c>
      <c r="E318" s="4" t="s">
        <v>14</v>
      </c>
      <c r="F318" s="13" t="str">
        <f t="shared" si="5"/>
        <v>2023,2025,2030,2035,2040,2045,2050</v>
      </c>
      <c r="G318" s="4">
        <v>0.93302303228214489</v>
      </c>
    </row>
    <row r="319" spans="2:7">
      <c r="B319" s="5" t="s">
        <v>328</v>
      </c>
      <c r="C319" s="5" t="s">
        <v>10</v>
      </c>
      <c r="D319" s="5" t="s">
        <v>12</v>
      </c>
      <c r="E319" s="5" t="s">
        <v>14</v>
      </c>
      <c r="F319" s="13" t="str">
        <f t="shared" si="5"/>
        <v>2023,2025,2030,2035,2040,2045,2050</v>
      </c>
      <c r="G319" s="5">
        <v>0.93948226356222753</v>
      </c>
    </row>
    <row r="320" spans="2:7">
      <c r="B320" s="4" t="s">
        <v>329</v>
      </c>
      <c r="C320" s="4" t="s">
        <v>10</v>
      </c>
      <c r="D320" s="4" t="s">
        <v>12</v>
      </c>
      <c r="E320" s="4" t="s">
        <v>14</v>
      </c>
      <c r="F320" s="13" t="str">
        <f t="shared" si="5"/>
        <v>2023,2025,2030,2035,2040,2045,2050</v>
      </c>
      <c r="G320" s="4">
        <v>0.92209939206873437</v>
      </c>
    </row>
    <row r="321" spans="2:7">
      <c r="B321" s="5" t="s">
        <v>330</v>
      </c>
      <c r="C321" s="5" t="s">
        <v>10</v>
      </c>
      <c r="D321" s="5" t="s">
        <v>12</v>
      </c>
      <c r="E321" s="5" t="s">
        <v>14</v>
      </c>
      <c r="F321" s="13" t="str">
        <f t="shared" si="5"/>
        <v>2023,2025,2030,2035,2040,2045,2050</v>
      </c>
      <c r="G321" s="5">
        <v>0.85805377362840518</v>
      </c>
    </row>
    <row r="322" spans="2:7">
      <c r="B322" s="4" t="s">
        <v>331</v>
      </c>
      <c r="C322" s="4" t="s">
        <v>10</v>
      </c>
      <c r="D322" s="4" t="s">
        <v>12</v>
      </c>
      <c r="E322" s="4" t="s">
        <v>14</v>
      </c>
      <c r="F322" s="13" t="str">
        <f t="shared" si="5"/>
        <v>2023,2025,2030,2035,2040,2045,2050</v>
      </c>
      <c r="G322" s="4">
        <v>0.85823501324086471</v>
      </c>
    </row>
    <row r="323" spans="2:7">
      <c r="B323" s="5" t="s">
        <v>332</v>
      </c>
      <c r="C323" s="5" t="s">
        <v>10</v>
      </c>
      <c r="D323" s="5" t="s">
        <v>12</v>
      </c>
      <c r="E323" s="5" t="s">
        <v>14</v>
      </c>
      <c r="F323" s="13" t="str">
        <f t="shared" si="5"/>
        <v>2023,2025,2030,2035,2040,2045,2050</v>
      </c>
      <c r="G323" s="5">
        <v>0.91097241948255303</v>
      </c>
    </row>
    <row r="324" spans="2:7">
      <c r="B324" s="4" t="s">
        <v>333</v>
      </c>
      <c r="C324" s="4" t="s">
        <v>10</v>
      </c>
      <c r="D324" s="4" t="s">
        <v>12</v>
      </c>
      <c r="E324" s="4" t="s">
        <v>14</v>
      </c>
      <c r="F324" s="13" t="str">
        <f t="shared" si="5"/>
        <v>2023,2025,2030,2035,2040,2045,2050</v>
      </c>
      <c r="G324" s="4">
        <v>0.93962229982650669</v>
      </c>
    </row>
    <row r="325" spans="2:7">
      <c r="B325" s="5" t="s">
        <v>334</v>
      </c>
      <c r="C325" s="5" t="s">
        <v>10</v>
      </c>
      <c r="D325" s="5" t="s">
        <v>12</v>
      </c>
      <c r="E325" s="5" t="s">
        <v>14</v>
      </c>
      <c r="F325" s="13" t="str">
        <f t="shared" si="5"/>
        <v>2023,2025,2030,2035,2040,2045,2050</v>
      </c>
      <c r="G325" s="5">
        <v>0.9445833136691606</v>
      </c>
    </row>
    <row r="326" spans="2:7">
      <c r="B326" s="4" t="s">
        <v>335</v>
      </c>
      <c r="C326" s="4" t="s">
        <v>10</v>
      </c>
      <c r="D326" s="4" t="s">
        <v>12</v>
      </c>
      <c r="E326" s="4" t="s">
        <v>14</v>
      </c>
      <c r="F326" s="13" t="str">
        <f t="shared" si="5"/>
        <v>2023,2025,2030,2035,2040,2045,2050</v>
      </c>
      <c r="G326" s="4">
        <v>0.93086707486698106</v>
      </c>
    </row>
    <row r="327" spans="2:7">
      <c r="B327" s="5" t="s">
        <v>336</v>
      </c>
      <c r="C327" s="5" t="s">
        <v>10</v>
      </c>
      <c r="D327" s="5" t="s">
        <v>12</v>
      </c>
      <c r="E327" s="5" t="s">
        <v>14</v>
      </c>
      <c r="F327" s="13" t="str">
        <f t="shared" si="5"/>
        <v>2023,2025,2030,2035,2040,2045,2050</v>
      </c>
      <c r="G327" s="5">
        <v>0.90049210884562925</v>
      </c>
    </row>
    <row r="328" spans="2:7">
      <c r="B328" s="4" t="s">
        <v>337</v>
      </c>
      <c r="C328" s="4" t="s">
        <v>10</v>
      </c>
      <c r="D328" s="4" t="s">
        <v>12</v>
      </c>
      <c r="E328" s="4" t="s">
        <v>14</v>
      </c>
      <c r="F328" s="13" t="str">
        <f t="shared" si="5"/>
        <v>2023,2025,2030,2035,2040,2045,2050</v>
      </c>
      <c r="G328" s="4">
        <v>0.85063166125540701</v>
      </c>
    </row>
    <row r="329" spans="2:7">
      <c r="B329" s="5" t="s">
        <v>338</v>
      </c>
      <c r="C329" s="5" t="s">
        <v>10</v>
      </c>
      <c r="D329" s="5" t="s">
        <v>12</v>
      </c>
      <c r="E329" s="5" t="s">
        <v>14</v>
      </c>
      <c r="F329" s="13" t="str">
        <f t="shared" si="5"/>
        <v>2023,2025,2030,2035,2040,2045,2050</v>
      </c>
      <c r="G329" s="5">
        <v>0.83191510211725861</v>
      </c>
    </row>
    <row r="330" spans="2:7">
      <c r="B330" s="4" t="s">
        <v>339</v>
      </c>
      <c r="C330" s="4" t="s">
        <v>10</v>
      </c>
      <c r="D330" s="4" t="s">
        <v>12</v>
      </c>
      <c r="E330" s="4" t="s">
        <v>14</v>
      </c>
      <c r="F330" s="13" t="str">
        <f t="shared" si="5"/>
        <v>2023,2025,2030,2035,2040,2045,2050</v>
      </c>
      <c r="G330" s="4">
        <v>0.82817371778171101</v>
      </c>
    </row>
    <row r="331" spans="2:7">
      <c r="B331" s="5" t="s">
        <v>340</v>
      </c>
      <c r="C331" s="5" t="s">
        <v>10</v>
      </c>
      <c r="D331" s="5" t="s">
        <v>12</v>
      </c>
      <c r="E331" s="5" t="s">
        <v>14</v>
      </c>
      <c r="F331" s="13" t="str">
        <f t="shared" si="5"/>
        <v>2023,2025,2030,2035,2040,2045,2050</v>
      </c>
      <c r="G331" s="5">
        <v>0.8433579412149862</v>
      </c>
    </row>
    <row r="332" spans="2:7">
      <c r="B332" s="4" t="s">
        <v>341</v>
      </c>
      <c r="C332" s="4" t="s">
        <v>10</v>
      </c>
      <c r="D332" s="4" t="s">
        <v>12</v>
      </c>
      <c r="E332" s="4" t="s">
        <v>14</v>
      </c>
      <c r="F332" s="13" t="str">
        <f t="shared" si="5"/>
        <v>2023,2025,2030,2035,2040,2045,2050</v>
      </c>
      <c r="G332" s="4">
        <v>0.84634658240973493</v>
      </c>
    </row>
    <row r="333" spans="2:7">
      <c r="B333" s="5" t="s">
        <v>342</v>
      </c>
      <c r="C333" s="5" t="s">
        <v>10</v>
      </c>
      <c r="D333" s="5" t="s">
        <v>12</v>
      </c>
      <c r="E333" s="5" t="s">
        <v>14</v>
      </c>
      <c r="F333" s="13" t="str">
        <f t="shared" si="5"/>
        <v>2023,2025,2030,2035,2040,2045,2050</v>
      </c>
      <c r="G333" s="5">
        <v>0.84443949288697973</v>
      </c>
    </row>
    <row r="334" spans="2:7">
      <c r="B334" s="4" t="s">
        <v>343</v>
      </c>
      <c r="C334" s="4" t="s">
        <v>10</v>
      </c>
      <c r="D334" s="4" t="s">
        <v>12</v>
      </c>
      <c r="E334" s="4" t="s">
        <v>14</v>
      </c>
      <c r="F334" s="13" t="str">
        <f t="shared" si="5"/>
        <v>2023,2025,2030,2035,2040,2045,2050</v>
      </c>
      <c r="G334" s="4">
        <v>0.80615635163196553</v>
      </c>
    </row>
    <row r="335" spans="2:7">
      <c r="B335" s="5" t="s">
        <v>344</v>
      </c>
      <c r="C335" s="5" t="s">
        <v>10</v>
      </c>
      <c r="D335" s="5" t="s">
        <v>12</v>
      </c>
      <c r="E335" s="5" t="s">
        <v>14</v>
      </c>
      <c r="F335" s="13" t="str">
        <f t="shared" si="5"/>
        <v>2023,2025,2030,2035,2040,2045,2050</v>
      </c>
      <c r="G335" s="5">
        <v>0.75860776629620996</v>
      </c>
    </row>
    <row r="336" spans="2:7">
      <c r="B336" s="4" t="s">
        <v>345</v>
      </c>
      <c r="C336" s="4" t="s">
        <v>10</v>
      </c>
      <c r="D336" s="4" t="s">
        <v>12</v>
      </c>
      <c r="E336" s="4" t="s">
        <v>14</v>
      </c>
      <c r="F336" s="13" t="str">
        <f t="shared" si="5"/>
        <v>2023,2025,2030,2035,2040,2045,2050</v>
      </c>
      <c r="G336" s="4">
        <v>0.71400567455192521</v>
      </c>
    </row>
    <row r="337" spans="2:7">
      <c r="B337" s="5" t="s">
        <v>346</v>
      </c>
      <c r="C337" s="5" t="s">
        <v>10</v>
      </c>
      <c r="D337" s="5" t="s">
        <v>12</v>
      </c>
      <c r="E337" s="5" t="s">
        <v>14</v>
      </c>
      <c r="F337" s="13" t="str">
        <f t="shared" si="5"/>
        <v>2023,2025,2030,2035,2040,2045,2050</v>
      </c>
      <c r="G337" s="5">
        <v>0.56954566823751895</v>
      </c>
    </row>
    <row r="338" spans="2:7">
      <c r="B338" s="4" t="s">
        <v>347</v>
      </c>
      <c r="C338" s="4" t="s">
        <v>10</v>
      </c>
      <c r="D338" s="4" t="s">
        <v>12</v>
      </c>
      <c r="E338" s="4" t="s">
        <v>14</v>
      </c>
      <c r="F338" s="13" t="str">
        <f t="shared" si="5"/>
        <v>2023,2025,2030,2035,2040,2045,2050</v>
      </c>
      <c r="G338" s="4">
        <v>0.44042032394508068</v>
      </c>
    </row>
    <row r="339" spans="2:7">
      <c r="B339" s="5" t="s">
        <v>348</v>
      </c>
      <c r="C339" s="5" t="s">
        <v>10</v>
      </c>
      <c r="D339" s="5" t="s">
        <v>12</v>
      </c>
      <c r="E339" s="5" t="s">
        <v>14</v>
      </c>
      <c r="F339" s="13" t="str">
        <f t="shared" si="5"/>
        <v>2023,2025,2030,2035,2040,2045,2050</v>
      </c>
      <c r="G339" s="5">
        <v>0.4026850094002461</v>
      </c>
    </row>
    <row r="340" spans="2:7">
      <c r="B340" s="4" t="s">
        <v>349</v>
      </c>
      <c r="C340" s="4" t="s">
        <v>10</v>
      </c>
      <c r="D340" s="4" t="s">
        <v>12</v>
      </c>
      <c r="E340" s="4" t="s">
        <v>14</v>
      </c>
      <c r="F340" s="13" t="str">
        <f t="shared" si="5"/>
        <v>2023,2025,2030,2035,2040,2045,2050</v>
      </c>
      <c r="G340" s="4">
        <v>0.41003888558998941</v>
      </c>
    </row>
    <row r="341" spans="2:7">
      <c r="B341" s="5" t="s">
        <v>350</v>
      </c>
      <c r="C341" s="5" t="s">
        <v>10</v>
      </c>
      <c r="D341" s="5" t="s">
        <v>12</v>
      </c>
      <c r="E341" s="5" t="s">
        <v>14</v>
      </c>
      <c r="F341" s="13" t="str">
        <f t="shared" si="5"/>
        <v>2023,2025,2030,2035,2040,2045,2050</v>
      </c>
      <c r="G341" s="5">
        <v>0.55669056449564192</v>
      </c>
    </row>
    <row r="342" spans="2:7">
      <c r="B342" s="4" t="s">
        <v>351</v>
      </c>
      <c r="C342" s="4" t="s">
        <v>10</v>
      </c>
      <c r="D342" s="4" t="s">
        <v>12</v>
      </c>
      <c r="E342" s="4" t="s">
        <v>14</v>
      </c>
      <c r="F342" s="13" t="str">
        <f t="shared" si="5"/>
        <v>2023,2025,2030,2035,2040,2045,2050</v>
      </c>
      <c r="G342" s="4">
        <v>0.71104904733740892</v>
      </c>
    </row>
    <row r="343" spans="2:7">
      <c r="B343" s="5" t="s">
        <v>352</v>
      </c>
      <c r="C343" s="5" t="s">
        <v>10</v>
      </c>
      <c r="D343" s="5" t="s">
        <v>12</v>
      </c>
      <c r="E343" s="5" t="s">
        <v>14</v>
      </c>
      <c r="F343" s="13" t="str">
        <f t="shared" si="5"/>
        <v>2023,2025,2030,2035,2040,2045,2050</v>
      </c>
      <c r="G343" s="5">
        <v>0.82765082329103667</v>
      </c>
    </row>
    <row r="344" spans="2:7">
      <c r="B344" s="4" t="s">
        <v>353</v>
      </c>
      <c r="C344" s="4" t="s">
        <v>10</v>
      </c>
      <c r="D344" s="4" t="s">
        <v>12</v>
      </c>
      <c r="E344" s="4" t="s">
        <v>14</v>
      </c>
      <c r="F344" s="13" t="str">
        <f t="shared" si="5"/>
        <v>2023,2025,2030,2035,2040,2045,2050</v>
      </c>
      <c r="G344" s="4">
        <v>0.86493111951390522</v>
      </c>
    </row>
    <row r="345" spans="2:7">
      <c r="B345" s="5" t="s">
        <v>354</v>
      </c>
      <c r="C345" s="5" t="s">
        <v>10</v>
      </c>
      <c r="D345" s="5" t="s">
        <v>12</v>
      </c>
      <c r="E345" s="5" t="s">
        <v>14</v>
      </c>
      <c r="F345" s="13" t="str">
        <f t="shared" si="5"/>
        <v>2023,2025,2030,2035,2040,2045,2050</v>
      </c>
      <c r="G345" s="5">
        <v>0.85410464548851162</v>
      </c>
    </row>
    <row r="346" spans="2:7">
      <c r="B346" s="4" t="s">
        <v>355</v>
      </c>
      <c r="C346" s="4" t="s">
        <v>10</v>
      </c>
      <c r="D346" s="4" t="s">
        <v>12</v>
      </c>
      <c r="E346" s="4" t="s">
        <v>14</v>
      </c>
      <c r="F346" s="13" t="str">
        <f t="shared" si="5"/>
        <v>2023,2025,2030,2035,2040,2045,2050</v>
      </c>
      <c r="G346" s="4">
        <v>0.85087239696174999</v>
      </c>
    </row>
    <row r="347" spans="2:7">
      <c r="B347" s="5" t="s">
        <v>356</v>
      </c>
      <c r="C347" s="5" t="s">
        <v>10</v>
      </c>
      <c r="D347" s="5" t="s">
        <v>12</v>
      </c>
      <c r="E347" s="5" t="s">
        <v>14</v>
      </c>
      <c r="F347" s="13" t="str">
        <f t="shared" si="5"/>
        <v>2023,2025,2030,2035,2040,2045,2050</v>
      </c>
      <c r="G347" s="5">
        <v>0.85431866064555217</v>
      </c>
    </row>
    <row r="348" spans="2:7">
      <c r="B348" s="4" t="s">
        <v>357</v>
      </c>
      <c r="C348" s="4" t="s">
        <v>10</v>
      </c>
      <c r="D348" s="4" t="s">
        <v>12</v>
      </c>
      <c r="E348" s="4" t="s">
        <v>14</v>
      </c>
      <c r="F348" s="13" t="str">
        <f t="shared" si="5"/>
        <v>2023,2025,2030,2035,2040,2045,2050</v>
      </c>
      <c r="G348" s="4">
        <v>0.88650915533978081</v>
      </c>
    </row>
    <row r="349" spans="2:7">
      <c r="B349" s="5" t="s">
        <v>358</v>
      </c>
      <c r="C349" s="5" t="s">
        <v>10</v>
      </c>
      <c r="D349" s="5" t="s">
        <v>12</v>
      </c>
      <c r="E349" s="5" t="s">
        <v>14</v>
      </c>
      <c r="F349" s="13" t="str">
        <f t="shared" si="5"/>
        <v>2023,2025,2030,2035,2040,2045,2050</v>
      </c>
      <c r="G349" s="5">
        <v>0.90636244773574304</v>
      </c>
    </row>
    <row r="350" spans="2:7">
      <c r="B350" s="4" t="s">
        <v>359</v>
      </c>
      <c r="C350" s="4" t="s">
        <v>10</v>
      </c>
      <c r="D350" s="4" t="s">
        <v>12</v>
      </c>
      <c r="E350" s="4" t="s">
        <v>14</v>
      </c>
      <c r="F350" s="13" t="str">
        <f t="shared" si="5"/>
        <v>2023,2025,2030,2035,2040,2045,2050</v>
      </c>
      <c r="G350" s="4">
        <v>0.91856854846718572</v>
      </c>
    </row>
    <row r="351" spans="2:7">
      <c r="B351" s="5" t="s">
        <v>360</v>
      </c>
      <c r="C351" s="5" t="s">
        <v>10</v>
      </c>
      <c r="D351" s="5" t="s">
        <v>12</v>
      </c>
      <c r="E351" s="5" t="s">
        <v>14</v>
      </c>
      <c r="F351" s="13" t="str">
        <f t="shared" si="5"/>
        <v>2023,2025,2030,2035,2040,2045,2050</v>
      </c>
      <c r="G351" s="5">
        <v>0.94136013952721065</v>
      </c>
    </row>
    <row r="352" spans="2:7">
      <c r="B352" s="4" t="s">
        <v>361</v>
      </c>
      <c r="C352" s="4" t="s">
        <v>10</v>
      </c>
      <c r="D352" s="4" t="s">
        <v>12</v>
      </c>
      <c r="E352" s="4" t="s">
        <v>14</v>
      </c>
      <c r="F352" s="13" t="str">
        <f t="shared" si="5"/>
        <v>2023,2025,2030,2035,2040,2045,2050</v>
      </c>
      <c r="G352" s="4">
        <v>0.9455587987229952</v>
      </c>
    </row>
    <row r="353" spans="2:7">
      <c r="B353" s="5" t="s">
        <v>362</v>
      </c>
      <c r="C353" s="5" t="s">
        <v>10</v>
      </c>
      <c r="D353" s="5" t="s">
        <v>12</v>
      </c>
      <c r="E353" s="5" t="s">
        <v>14</v>
      </c>
      <c r="F353" s="13" t="str">
        <f t="shared" si="5"/>
        <v>2023,2025,2030,2035,2040,2045,2050</v>
      </c>
      <c r="G353" s="5">
        <v>0.94143098810047388</v>
      </c>
    </row>
    <row r="354" spans="2:7">
      <c r="B354" s="4" t="s">
        <v>363</v>
      </c>
      <c r="C354" s="4" t="s">
        <v>10</v>
      </c>
      <c r="D354" s="4" t="s">
        <v>12</v>
      </c>
      <c r="E354" s="4" t="s">
        <v>14</v>
      </c>
      <c r="F354" s="13" t="str">
        <f t="shared" si="5"/>
        <v>2023,2025,2030,2035,2040,2045,2050</v>
      </c>
      <c r="G354" s="4">
        <v>0.94304569100377789</v>
      </c>
    </row>
    <row r="355" spans="2:7">
      <c r="B355" s="5" t="s">
        <v>364</v>
      </c>
      <c r="C355" s="5" t="s">
        <v>10</v>
      </c>
      <c r="D355" s="5" t="s">
        <v>12</v>
      </c>
      <c r="E355" s="5" t="s">
        <v>14</v>
      </c>
      <c r="F355" s="13" t="str">
        <f t="shared" si="5"/>
        <v>2023,2025,2030,2035,2040,2045,2050</v>
      </c>
      <c r="G355" s="5">
        <v>0.9447590423866592</v>
      </c>
    </row>
    <row r="356" spans="2:7">
      <c r="B356" s="4" t="s">
        <v>365</v>
      </c>
      <c r="C356" s="4" t="s">
        <v>10</v>
      </c>
      <c r="D356" s="4" t="s">
        <v>12</v>
      </c>
      <c r="E356" s="4" t="s">
        <v>14</v>
      </c>
      <c r="F356" s="13" t="str">
        <f t="shared" si="5"/>
        <v>2023,2025,2030,2035,2040,2045,2050</v>
      </c>
      <c r="G356" s="4">
        <v>0.94454320450884033</v>
      </c>
    </row>
    <row r="357" spans="2:7">
      <c r="B357" s="5" t="s">
        <v>366</v>
      </c>
      <c r="C357" s="5" t="s">
        <v>10</v>
      </c>
      <c r="D357" s="5" t="s">
        <v>12</v>
      </c>
      <c r="E357" s="5" t="s">
        <v>14</v>
      </c>
      <c r="F357" s="13" t="str">
        <f t="shared" si="5"/>
        <v>2023,2025,2030,2035,2040,2045,2050</v>
      </c>
      <c r="G357" s="5">
        <v>0.9443018879900329</v>
      </c>
    </row>
    <row r="358" spans="2:7">
      <c r="B358" s="4" t="s">
        <v>367</v>
      </c>
      <c r="C358" s="4" t="s">
        <v>10</v>
      </c>
      <c r="D358" s="4" t="s">
        <v>12</v>
      </c>
      <c r="E358" s="4" t="s">
        <v>14</v>
      </c>
      <c r="F358" s="13" t="str">
        <f t="shared" ref="F358:F421" si="6">F357</f>
        <v>2023,2025,2030,2035,2040,2045,2050</v>
      </c>
      <c r="G358" s="4">
        <v>0.94319561621769221</v>
      </c>
    </row>
    <row r="359" spans="2:7">
      <c r="B359" s="5" t="s">
        <v>368</v>
      </c>
      <c r="C359" s="5" t="s">
        <v>10</v>
      </c>
      <c r="D359" s="5" t="s">
        <v>12</v>
      </c>
      <c r="E359" s="5" t="s">
        <v>14</v>
      </c>
      <c r="F359" s="13" t="str">
        <f t="shared" si="6"/>
        <v>2023,2025,2030,2035,2040,2045,2050</v>
      </c>
      <c r="G359" s="5">
        <v>0.94238650512009836</v>
      </c>
    </row>
    <row r="360" spans="2:7">
      <c r="B360" s="4" t="s">
        <v>369</v>
      </c>
      <c r="C360" s="4" t="s">
        <v>10</v>
      </c>
      <c r="D360" s="4" t="s">
        <v>12</v>
      </c>
      <c r="E360" s="4" t="s">
        <v>14</v>
      </c>
      <c r="F360" s="13" t="str">
        <f t="shared" si="6"/>
        <v>2023,2025,2030,2035,2040,2045,2050</v>
      </c>
      <c r="G360" s="4">
        <v>0.94172718120426269</v>
      </c>
    </row>
    <row r="361" spans="2:7">
      <c r="B361" s="5" t="s">
        <v>370</v>
      </c>
      <c r="C361" s="5" t="s">
        <v>10</v>
      </c>
      <c r="D361" s="5" t="s">
        <v>12</v>
      </c>
      <c r="E361" s="5" t="s">
        <v>14</v>
      </c>
      <c r="F361" s="13" t="str">
        <f t="shared" si="6"/>
        <v>2023,2025,2030,2035,2040,2045,2050</v>
      </c>
      <c r="G361" s="5">
        <v>0.94248652295687718</v>
      </c>
    </row>
    <row r="362" spans="2:7">
      <c r="B362" s="4" t="s">
        <v>371</v>
      </c>
      <c r="C362" s="4" t="s">
        <v>10</v>
      </c>
      <c r="D362" s="4" t="s">
        <v>12</v>
      </c>
      <c r="E362" s="4" t="s">
        <v>14</v>
      </c>
      <c r="F362" s="13" t="str">
        <f t="shared" si="6"/>
        <v>2023,2025,2030,2035,2040,2045,2050</v>
      </c>
      <c r="G362" s="4">
        <v>0.94551218076571608</v>
      </c>
    </row>
    <row r="363" spans="2:7">
      <c r="B363" s="5" t="s">
        <v>372</v>
      </c>
      <c r="C363" s="5" t="s">
        <v>10</v>
      </c>
      <c r="D363" s="5" t="s">
        <v>12</v>
      </c>
      <c r="E363" s="5" t="s">
        <v>14</v>
      </c>
      <c r="F363" s="13" t="str">
        <f t="shared" si="6"/>
        <v>2023,2025,2030,2035,2040,2045,2050</v>
      </c>
      <c r="G363" s="5">
        <v>0.94600246567061541</v>
      </c>
    </row>
    <row r="364" spans="2:7">
      <c r="B364" s="4" t="s">
        <v>373</v>
      </c>
      <c r="C364" s="4" t="s">
        <v>10</v>
      </c>
      <c r="D364" s="4" t="s">
        <v>12</v>
      </c>
      <c r="E364" s="4" t="s">
        <v>14</v>
      </c>
      <c r="F364" s="13" t="str">
        <f t="shared" si="6"/>
        <v>2023,2025,2030,2035,2040,2045,2050</v>
      </c>
      <c r="G364" s="4">
        <v>0.94735558104434259</v>
      </c>
    </row>
    <row r="365" spans="2:7">
      <c r="B365" s="5" t="s">
        <v>374</v>
      </c>
      <c r="C365" s="5" t="s">
        <v>10</v>
      </c>
      <c r="D365" s="5" t="s">
        <v>12</v>
      </c>
      <c r="E365" s="5" t="s">
        <v>14</v>
      </c>
      <c r="F365" s="13" t="str">
        <f t="shared" si="6"/>
        <v>2023,2025,2030,2035,2040,2045,2050</v>
      </c>
      <c r="G365" s="5">
        <v>0.94766650709743772</v>
      </c>
    </row>
    <row r="366" spans="2:7">
      <c r="B366" s="4" t="s">
        <v>375</v>
      </c>
      <c r="C366" s="4" t="s">
        <v>10</v>
      </c>
      <c r="D366" s="4" t="s">
        <v>12</v>
      </c>
      <c r="E366" s="4" t="s">
        <v>14</v>
      </c>
      <c r="F366" s="13" t="str">
        <f t="shared" si="6"/>
        <v>2023,2025,2030,2035,2040,2045,2050</v>
      </c>
      <c r="G366" s="4">
        <v>0.94738929823924289</v>
      </c>
    </row>
    <row r="367" spans="2:7">
      <c r="B367" s="5" t="s">
        <v>376</v>
      </c>
      <c r="C367" s="5" t="s">
        <v>10</v>
      </c>
      <c r="D367" s="5" t="s">
        <v>12</v>
      </c>
      <c r="E367" s="5" t="s">
        <v>14</v>
      </c>
      <c r="F367" s="13" t="str">
        <f t="shared" si="6"/>
        <v>2023,2025,2030,2035,2040,2045,2050</v>
      </c>
      <c r="G367" s="5">
        <v>0.94834897370102689</v>
      </c>
    </row>
    <row r="368" spans="2:7">
      <c r="B368" s="4" t="s">
        <v>377</v>
      </c>
      <c r="C368" s="4" t="s">
        <v>10</v>
      </c>
      <c r="D368" s="4" t="s">
        <v>12</v>
      </c>
      <c r="E368" s="4" t="s">
        <v>14</v>
      </c>
      <c r="F368" s="13" t="str">
        <f t="shared" si="6"/>
        <v>2023,2025,2030,2035,2040,2045,2050</v>
      </c>
      <c r="G368" s="4">
        <v>0.94859086324555908</v>
      </c>
    </row>
    <row r="369" spans="2:7">
      <c r="B369" s="5" t="s">
        <v>378</v>
      </c>
      <c r="C369" s="5" t="s">
        <v>10</v>
      </c>
      <c r="D369" s="5" t="s">
        <v>12</v>
      </c>
      <c r="E369" s="5" t="s">
        <v>14</v>
      </c>
      <c r="F369" s="13" t="str">
        <f t="shared" si="6"/>
        <v>2023,2025,2030,2035,2040,2045,2050</v>
      </c>
      <c r="G369" s="5">
        <v>0.9485494446806868</v>
      </c>
    </row>
    <row r="370" spans="2:7">
      <c r="B370" s="4" t="s">
        <v>379</v>
      </c>
      <c r="C370" s="4" t="s">
        <v>10</v>
      </c>
      <c r="D370" s="4" t="s">
        <v>12</v>
      </c>
      <c r="E370" s="4" t="s">
        <v>14</v>
      </c>
      <c r="F370" s="13" t="str">
        <f t="shared" si="6"/>
        <v>2023,2025,2030,2035,2040,2045,2050</v>
      </c>
      <c r="G370" s="4">
        <v>0.94916149924379367</v>
      </c>
    </row>
    <row r="371" spans="2:7">
      <c r="B371" s="5" t="s">
        <v>380</v>
      </c>
      <c r="C371" s="5" t="s">
        <v>10</v>
      </c>
      <c r="D371" s="5" t="s">
        <v>12</v>
      </c>
      <c r="E371" s="5" t="s">
        <v>14</v>
      </c>
      <c r="F371" s="13" t="str">
        <f t="shared" si="6"/>
        <v>2023,2025,2030,2035,2040,2045,2050</v>
      </c>
      <c r="G371" s="5">
        <v>0.94957180558113796</v>
      </c>
    </row>
    <row r="372" spans="2:7">
      <c r="B372" s="4" t="s">
        <v>381</v>
      </c>
      <c r="C372" s="4" t="s">
        <v>10</v>
      </c>
      <c r="D372" s="4" t="s">
        <v>12</v>
      </c>
      <c r="E372" s="4" t="s">
        <v>14</v>
      </c>
      <c r="F372" s="13" t="str">
        <f t="shared" si="6"/>
        <v>2023,2025,2030,2035,2040,2045,2050</v>
      </c>
      <c r="G372" s="4">
        <v>0.94962044446288441</v>
      </c>
    </row>
    <row r="373" spans="2:7">
      <c r="B373" s="5" t="s">
        <v>382</v>
      </c>
      <c r="C373" s="5" t="s">
        <v>10</v>
      </c>
      <c r="D373" s="5" t="s">
        <v>12</v>
      </c>
      <c r="E373" s="5" t="s">
        <v>14</v>
      </c>
      <c r="F373" s="13" t="str">
        <f t="shared" si="6"/>
        <v>2023,2025,2030,2035,2040,2045,2050</v>
      </c>
      <c r="G373" s="5">
        <v>0.94980862841539082</v>
      </c>
    </row>
    <row r="374" spans="2:7">
      <c r="B374" s="4" t="s">
        <v>383</v>
      </c>
      <c r="C374" s="4" t="s">
        <v>10</v>
      </c>
      <c r="D374" s="4" t="s">
        <v>12</v>
      </c>
      <c r="E374" s="4" t="s">
        <v>14</v>
      </c>
      <c r="F374" s="13" t="str">
        <f t="shared" si="6"/>
        <v>2023,2025,2030,2035,2040,2045,2050</v>
      </c>
      <c r="G374" s="4">
        <v>0.94992725509780507</v>
      </c>
    </row>
    <row r="375" spans="2:7">
      <c r="B375" s="5" t="s">
        <v>384</v>
      </c>
      <c r="C375" s="5" t="s">
        <v>10</v>
      </c>
      <c r="D375" s="5" t="s">
        <v>12</v>
      </c>
      <c r="E375" s="5" t="s">
        <v>14</v>
      </c>
      <c r="F375" s="13" t="str">
        <f t="shared" si="6"/>
        <v>2023,2025,2030,2035,2040,2045,2050</v>
      </c>
      <c r="G375" s="5">
        <v>0.94997817741283219</v>
      </c>
    </row>
    <row r="376" spans="2:7">
      <c r="B376" s="4" t="s">
        <v>385</v>
      </c>
      <c r="C376" s="4" t="s">
        <v>10</v>
      </c>
      <c r="D376" s="4" t="s">
        <v>12</v>
      </c>
      <c r="E376" s="4" t="s">
        <v>14</v>
      </c>
      <c r="F376" s="13" t="str">
        <f t="shared" si="6"/>
        <v>2023,2025,2030,2035,2040,2045,2050</v>
      </c>
      <c r="G376" s="4">
        <v>0.94963776079383311</v>
      </c>
    </row>
    <row r="377" spans="2:7">
      <c r="B377" s="5" t="s">
        <v>386</v>
      </c>
      <c r="C377" s="5" t="s">
        <v>10</v>
      </c>
      <c r="D377" s="5" t="s">
        <v>12</v>
      </c>
      <c r="E377" s="5" t="s">
        <v>14</v>
      </c>
      <c r="F377" s="13" t="str">
        <f t="shared" si="6"/>
        <v>2023,2025,2030,2035,2040,2045,2050</v>
      </c>
      <c r="G377" s="5">
        <v>0.94989055108939913</v>
      </c>
    </row>
    <row r="378" spans="2:7">
      <c r="B378" s="4" t="s">
        <v>387</v>
      </c>
      <c r="C378" s="4" t="s">
        <v>10</v>
      </c>
      <c r="D378" s="4" t="s">
        <v>12</v>
      </c>
      <c r="E378" s="4" t="s">
        <v>14</v>
      </c>
      <c r="F378" s="13" t="str">
        <f t="shared" si="6"/>
        <v>2023,2025,2030,2035,2040,2045,2050</v>
      </c>
      <c r="G378" s="4">
        <v>0.94989909761245328</v>
      </c>
    </row>
    <row r="379" spans="2:7">
      <c r="B379" s="5" t="s">
        <v>388</v>
      </c>
      <c r="C379" s="5" t="s">
        <v>10</v>
      </c>
      <c r="D379" s="5" t="s">
        <v>12</v>
      </c>
      <c r="E379" s="5" t="s">
        <v>14</v>
      </c>
      <c r="F379" s="13" t="str">
        <f t="shared" si="6"/>
        <v>2023,2025,2030,2035,2040,2045,2050</v>
      </c>
      <c r="G379" s="5">
        <v>0.94990932357773183</v>
      </c>
    </row>
    <row r="380" spans="2:7">
      <c r="B380" s="4" t="s">
        <v>389</v>
      </c>
      <c r="C380" s="4" t="s">
        <v>10</v>
      </c>
      <c r="D380" s="4" t="s">
        <v>12</v>
      </c>
      <c r="E380" s="4" t="s">
        <v>14</v>
      </c>
      <c r="F380" s="13" t="str">
        <f t="shared" si="6"/>
        <v>2023,2025,2030,2035,2040,2045,2050</v>
      </c>
      <c r="G380" s="4">
        <v>0.9499560034765564</v>
      </c>
    </row>
    <row r="381" spans="2:7">
      <c r="B381" s="5" t="s">
        <v>390</v>
      </c>
      <c r="C381" s="5" t="s">
        <v>10</v>
      </c>
      <c r="D381" s="5" t="s">
        <v>12</v>
      </c>
      <c r="E381" s="5" t="s">
        <v>14</v>
      </c>
      <c r="F381" s="13" t="str">
        <f t="shared" si="6"/>
        <v>2023,2025,2030,2035,2040,2045,2050</v>
      </c>
      <c r="G381" s="5">
        <v>0.94999315366712977</v>
      </c>
    </row>
    <row r="382" spans="2:7">
      <c r="B382" s="4" t="s">
        <v>391</v>
      </c>
      <c r="C382" s="4" t="s">
        <v>10</v>
      </c>
      <c r="D382" s="4" t="s">
        <v>12</v>
      </c>
      <c r="E382" s="4" t="s">
        <v>14</v>
      </c>
      <c r="F382" s="13" t="str">
        <f t="shared" si="6"/>
        <v>2023,2025,2030,2035,2040,2045,2050</v>
      </c>
      <c r="G382" s="4">
        <v>0.94996771758282916</v>
      </c>
    </row>
    <row r="383" spans="2:7">
      <c r="B383" s="5" t="s">
        <v>392</v>
      </c>
      <c r="C383" s="5" t="s">
        <v>10</v>
      </c>
      <c r="D383" s="5" t="s">
        <v>12</v>
      </c>
      <c r="E383" s="5" t="s">
        <v>14</v>
      </c>
      <c r="F383" s="13" t="str">
        <f t="shared" si="6"/>
        <v>2023,2025,2030,2035,2040,2045,2050</v>
      </c>
      <c r="G383" s="5">
        <v>0.94994656056759896</v>
      </c>
    </row>
    <row r="384" spans="2:7">
      <c r="B384" s="4" t="s">
        <v>393</v>
      </c>
      <c r="C384" s="4" t="s">
        <v>10</v>
      </c>
      <c r="D384" s="4" t="s">
        <v>12</v>
      </c>
      <c r="E384" s="4" t="s">
        <v>14</v>
      </c>
      <c r="F384" s="13" t="str">
        <f t="shared" si="6"/>
        <v>2023,2025,2030,2035,2040,2045,2050</v>
      </c>
      <c r="G384" s="4">
        <v>0.94855476407564843</v>
      </c>
    </row>
    <row r="385" spans="2:7">
      <c r="B385" s="5" t="s">
        <v>394</v>
      </c>
      <c r="C385" s="5" t="s">
        <v>10</v>
      </c>
      <c r="D385" s="5" t="s">
        <v>12</v>
      </c>
      <c r="E385" s="5" t="s">
        <v>14</v>
      </c>
      <c r="F385" s="13" t="str">
        <f t="shared" si="6"/>
        <v>2023,2025,2030,2035,2040,2045,2050</v>
      </c>
      <c r="G385" s="5">
        <v>0.90160710529821042</v>
      </c>
    </row>
    <row r="386" spans="2:7">
      <c r="B386" s="4" t="s">
        <v>395</v>
      </c>
      <c r="C386" s="4" t="s">
        <v>10</v>
      </c>
      <c r="D386" s="4" t="s">
        <v>12</v>
      </c>
      <c r="E386" s="4" t="s">
        <v>14</v>
      </c>
      <c r="F386" s="13" t="str">
        <f t="shared" si="6"/>
        <v>2023,2025,2030,2035,2040,2045,2050</v>
      </c>
      <c r="G386" s="4">
        <v>0.70376033209375688</v>
      </c>
    </row>
    <row r="387" spans="2:7">
      <c r="B387" s="5" t="s">
        <v>396</v>
      </c>
      <c r="C387" s="5" t="s">
        <v>10</v>
      </c>
      <c r="D387" s="5" t="s">
        <v>12</v>
      </c>
      <c r="E387" s="5" t="s">
        <v>14</v>
      </c>
      <c r="F387" s="13" t="str">
        <f t="shared" si="6"/>
        <v>2023,2025,2030,2035,2040,2045,2050</v>
      </c>
      <c r="G387" s="5">
        <v>0.57898092848359295</v>
      </c>
    </row>
    <row r="388" spans="2:7">
      <c r="B388" s="4" t="s">
        <v>397</v>
      </c>
      <c r="C388" s="4" t="s">
        <v>10</v>
      </c>
      <c r="D388" s="4" t="s">
        <v>12</v>
      </c>
      <c r="E388" s="4" t="s">
        <v>14</v>
      </c>
      <c r="F388" s="13" t="str">
        <f t="shared" si="6"/>
        <v>2023,2025,2030,2035,2040,2045,2050</v>
      </c>
      <c r="G388" s="4">
        <v>0.74841647016134916</v>
      </c>
    </row>
    <row r="389" spans="2:7">
      <c r="B389" s="5" t="s">
        <v>398</v>
      </c>
      <c r="C389" s="5" t="s">
        <v>10</v>
      </c>
      <c r="D389" s="5" t="s">
        <v>12</v>
      </c>
      <c r="E389" s="5" t="s">
        <v>14</v>
      </c>
      <c r="F389" s="13" t="str">
        <f t="shared" si="6"/>
        <v>2023,2025,2030,2035,2040,2045,2050</v>
      </c>
      <c r="G389" s="5">
        <v>0.84080554393973372</v>
      </c>
    </row>
    <row r="390" spans="2:7">
      <c r="B390" s="4" t="s">
        <v>399</v>
      </c>
      <c r="C390" s="4" t="s">
        <v>10</v>
      </c>
      <c r="D390" s="4" t="s">
        <v>12</v>
      </c>
      <c r="E390" s="4" t="s">
        <v>14</v>
      </c>
      <c r="F390" s="13" t="str">
        <f t="shared" si="6"/>
        <v>2023,2025,2030,2035,2040,2045,2050</v>
      </c>
      <c r="G390" s="4">
        <v>0.88431927182873316</v>
      </c>
    </row>
    <row r="391" spans="2:7">
      <c r="B391" s="5" t="s">
        <v>400</v>
      </c>
      <c r="C391" s="5" t="s">
        <v>10</v>
      </c>
      <c r="D391" s="5" t="s">
        <v>12</v>
      </c>
      <c r="E391" s="5" t="s">
        <v>14</v>
      </c>
      <c r="F391" s="13" t="str">
        <f t="shared" si="6"/>
        <v>2023,2025,2030,2035,2040,2045,2050</v>
      </c>
      <c r="G391" s="5">
        <v>0.90032693952491782</v>
      </c>
    </row>
    <row r="392" spans="2:7">
      <c r="B392" s="4" t="s">
        <v>401</v>
      </c>
      <c r="C392" s="4" t="s">
        <v>10</v>
      </c>
      <c r="D392" s="4" t="s">
        <v>12</v>
      </c>
      <c r="E392" s="4" t="s">
        <v>14</v>
      </c>
      <c r="F392" s="13" t="str">
        <f t="shared" si="6"/>
        <v>2023,2025,2030,2035,2040,2045,2050</v>
      </c>
      <c r="G392" s="4">
        <v>0.86366957450077775</v>
      </c>
    </row>
    <row r="393" spans="2:7">
      <c r="B393" s="5" t="s">
        <v>402</v>
      </c>
      <c r="C393" s="5" t="s">
        <v>10</v>
      </c>
      <c r="D393" s="5" t="s">
        <v>12</v>
      </c>
      <c r="E393" s="5" t="s">
        <v>14</v>
      </c>
      <c r="F393" s="13" t="str">
        <f t="shared" si="6"/>
        <v>2023,2025,2030,2035,2040,2045,2050</v>
      </c>
      <c r="G393" s="5">
        <v>0.8441143534406822</v>
      </c>
    </row>
    <row r="394" spans="2:7">
      <c r="B394" s="4" t="s">
        <v>403</v>
      </c>
      <c r="C394" s="4" t="s">
        <v>10</v>
      </c>
      <c r="D394" s="4" t="s">
        <v>12</v>
      </c>
      <c r="E394" s="4" t="s">
        <v>14</v>
      </c>
      <c r="F394" s="13" t="str">
        <f t="shared" si="6"/>
        <v>2023,2025,2030,2035,2040,2045,2050</v>
      </c>
      <c r="G394" s="4">
        <v>0.86352841365110133</v>
      </c>
    </row>
    <row r="395" spans="2:7">
      <c r="B395" s="5" t="s">
        <v>404</v>
      </c>
      <c r="C395" s="5" t="s">
        <v>10</v>
      </c>
      <c r="D395" s="5" t="s">
        <v>12</v>
      </c>
      <c r="E395" s="5" t="s">
        <v>14</v>
      </c>
      <c r="F395" s="13" t="str">
        <f t="shared" si="6"/>
        <v>2023,2025,2030,2035,2040,2045,2050</v>
      </c>
      <c r="G395" s="5">
        <v>0.81139551253695641</v>
      </c>
    </row>
    <row r="396" spans="2:7">
      <c r="B396" s="4" t="s">
        <v>405</v>
      </c>
      <c r="C396" s="4" t="s">
        <v>10</v>
      </c>
      <c r="D396" s="4" t="s">
        <v>12</v>
      </c>
      <c r="E396" s="4" t="s">
        <v>14</v>
      </c>
      <c r="F396" s="13" t="str">
        <f t="shared" si="6"/>
        <v>2023,2025,2030,2035,2040,2045,2050</v>
      </c>
      <c r="G396" s="4">
        <v>0.84282702347020377</v>
      </c>
    </row>
    <row r="397" spans="2:7">
      <c r="B397" s="5" t="s">
        <v>406</v>
      </c>
      <c r="C397" s="5" t="s">
        <v>10</v>
      </c>
      <c r="D397" s="5" t="s">
        <v>12</v>
      </c>
      <c r="E397" s="5" t="s">
        <v>14</v>
      </c>
      <c r="F397" s="13" t="str">
        <f t="shared" si="6"/>
        <v>2023,2025,2030,2035,2040,2045,2050</v>
      </c>
      <c r="G397" s="5">
        <v>0.92203485382883343</v>
      </c>
    </row>
    <row r="398" spans="2:7">
      <c r="B398" s="4" t="s">
        <v>407</v>
      </c>
      <c r="C398" s="4" t="s">
        <v>10</v>
      </c>
      <c r="D398" s="4" t="s">
        <v>12</v>
      </c>
      <c r="E398" s="4" t="s">
        <v>14</v>
      </c>
      <c r="F398" s="13" t="str">
        <f t="shared" si="6"/>
        <v>2023,2025,2030,2035,2040,2045,2050</v>
      </c>
      <c r="G398" s="4">
        <v>0.93583929855151704</v>
      </c>
    </row>
    <row r="399" spans="2:7">
      <c r="B399" s="5" t="s">
        <v>408</v>
      </c>
      <c r="C399" s="5" t="s">
        <v>10</v>
      </c>
      <c r="D399" s="5" t="s">
        <v>12</v>
      </c>
      <c r="E399" s="5" t="s">
        <v>14</v>
      </c>
      <c r="F399" s="13" t="str">
        <f t="shared" si="6"/>
        <v>2023,2025,2030,2035,2040,2045,2050</v>
      </c>
      <c r="G399" s="5">
        <v>0.93846227539560856</v>
      </c>
    </row>
    <row r="400" spans="2:7">
      <c r="B400" s="4" t="s">
        <v>409</v>
      </c>
      <c r="C400" s="4" t="s">
        <v>10</v>
      </c>
      <c r="D400" s="4" t="s">
        <v>12</v>
      </c>
      <c r="E400" s="4" t="s">
        <v>14</v>
      </c>
      <c r="F400" s="13" t="str">
        <f t="shared" si="6"/>
        <v>2023,2025,2030,2035,2040,2045,2050</v>
      </c>
      <c r="G400" s="4">
        <v>0.93336487197667894</v>
      </c>
    </row>
    <row r="401" spans="2:7">
      <c r="B401" s="5" t="s">
        <v>410</v>
      </c>
      <c r="C401" s="5" t="s">
        <v>10</v>
      </c>
      <c r="D401" s="5" t="s">
        <v>12</v>
      </c>
      <c r="E401" s="5" t="s">
        <v>14</v>
      </c>
      <c r="F401" s="13" t="str">
        <f t="shared" si="6"/>
        <v>2023,2025,2030,2035,2040,2045,2050</v>
      </c>
      <c r="G401" s="5">
        <v>0.91513338756225748</v>
      </c>
    </row>
    <row r="402" spans="2:7">
      <c r="B402" s="4" t="s">
        <v>411</v>
      </c>
      <c r="C402" s="4" t="s">
        <v>10</v>
      </c>
      <c r="D402" s="4" t="s">
        <v>12</v>
      </c>
      <c r="E402" s="4" t="s">
        <v>14</v>
      </c>
      <c r="F402" s="13" t="str">
        <f t="shared" si="6"/>
        <v>2023,2025,2030,2035,2040,2045,2050</v>
      </c>
      <c r="G402" s="4">
        <v>0.87224606999755228</v>
      </c>
    </row>
    <row r="403" spans="2:7">
      <c r="B403" s="5" t="s">
        <v>412</v>
      </c>
      <c r="C403" s="5" t="s">
        <v>10</v>
      </c>
      <c r="D403" s="5" t="s">
        <v>12</v>
      </c>
      <c r="E403" s="5" t="s">
        <v>14</v>
      </c>
      <c r="F403" s="13" t="str">
        <f t="shared" si="6"/>
        <v>2023,2025,2030,2035,2040,2045,2050</v>
      </c>
      <c r="G403" s="5">
        <v>0.87121418585935873</v>
      </c>
    </row>
    <row r="404" spans="2:7">
      <c r="B404" s="4" t="s">
        <v>413</v>
      </c>
      <c r="C404" s="4" t="s">
        <v>10</v>
      </c>
      <c r="D404" s="4" t="s">
        <v>12</v>
      </c>
      <c r="E404" s="4" t="s">
        <v>14</v>
      </c>
      <c r="F404" s="13" t="str">
        <f t="shared" si="6"/>
        <v>2023,2025,2030,2035,2040,2045,2050</v>
      </c>
      <c r="G404" s="4">
        <v>0.93883324729980577</v>
      </c>
    </row>
    <row r="405" spans="2:7">
      <c r="B405" s="5" t="s">
        <v>414</v>
      </c>
      <c r="C405" s="5" t="s">
        <v>10</v>
      </c>
      <c r="D405" s="5" t="s">
        <v>12</v>
      </c>
      <c r="E405" s="5" t="s">
        <v>14</v>
      </c>
      <c r="F405" s="13" t="str">
        <f t="shared" si="6"/>
        <v>2023,2025,2030,2035,2040,2045,2050</v>
      </c>
      <c r="G405" s="5">
        <v>0.94948255165837292</v>
      </c>
    </row>
    <row r="406" spans="2:7">
      <c r="B406" s="4" t="s">
        <v>415</v>
      </c>
      <c r="C406" s="4" t="s">
        <v>10</v>
      </c>
      <c r="D406" s="4" t="s">
        <v>12</v>
      </c>
      <c r="E406" s="4" t="s">
        <v>14</v>
      </c>
      <c r="F406" s="13" t="str">
        <f t="shared" si="6"/>
        <v>2023,2025,2030,2035,2040,2045,2050</v>
      </c>
      <c r="G406" s="4">
        <v>0.94915096457599302</v>
      </c>
    </row>
    <row r="407" spans="2:7">
      <c r="B407" s="5" t="s">
        <v>416</v>
      </c>
      <c r="C407" s="5" t="s">
        <v>10</v>
      </c>
      <c r="D407" s="5" t="s">
        <v>12</v>
      </c>
      <c r="E407" s="5" t="s">
        <v>14</v>
      </c>
      <c r="F407" s="13" t="str">
        <f t="shared" si="6"/>
        <v>2023,2025,2030,2035,2040,2045,2050</v>
      </c>
      <c r="G407" s="5">
        <v>0.9492998949984609</v>
      </c>
    </row>
    <row r="408" spans="2:7">
      <c r="B408" s="4" t="s">
        <v>417</v>
      </c>
      <c r="C408" s="4" t="s">
        <v>10</v>
      </c>
      <c r="D408" s="4" t="s">
        <v>12</v>
      </c>
      <c r="E408" s="4" t="s">
        <v>14</v>
      </c>
      <c r="F408" s="13" t="str">
        <f t="shared" si="6"/>
        <v>2023,2025,2030,2035,2040,2045,2050</v>
      </c>
      <c r="G408" s="4">
        <v>0.94873478028564284</v>
      </c>
    </row>
    <row r="409" spans="2:7">
      <c r="B409" s="5" t="s">
        <v>418</v>
      </c>
      <c r="C409" s="5" t="s">
        <v>10</v>
      </c>
      <c r="D409" s="5" t="s">
        <v>12</v>
      </c>
      <c r="E409" s="5" t="s">
        <v>14</v>
      </c>
      <c r="F409" s="13" t="str">
        <f t="shared" si="6"/>
        <v>2023,2025,2030,2035,2040,2045,2050</v>
      </c>
      <c r="G409" s="5">
        <v>0.94712243389927464</v>
      </c>
    </row>
    <row r="410" spans="2:7">
      <c r="B410" s="4" t="s">
        <v>419</v>
      </c>
      <c r="C410" s="4" t="s">
        <v>10</v>
      </c>
      <c r="D410" s="4" t="s">
        <v>12</v>
      </c>
      <c r="E410" s="4" t="s">
        <v>14</v>
      </c>
      <c r="F410" s="13" t="str">
        <f t="shared" si="6"/>
        <v>2023,2025,2030,2035,2040,2045,2050</v>
      </c>
      <c r="G410" s="4">
        <v>0.94331451227523488</v>
      </c>
    </row>
    <row r="411" spans="2:7">
      <c r="B411" s="5" t="s">
        <v>420</v>
      </c>
      <c r="C411" s="5" t="s">
        <v>10</v>
      </c>
      <c r="D411" s="5" t="s">
        <v>12</v>
      </c>
      <c r="E411" s="5" t="s">
        <v>14</v>
      </c>
      <c r="F411" s="13" t="str">
        <f t="shared" si="6"/>
        <v>2023,2025,2030,2035,2040,2045,2050</v>
      </c>
      <c r="G411" s="5">
        <v>0.92861552050588392</v>
      </c>
    </row>
    <row r="412" spans="2:7">
      <c r="B412" s="4" t="s">
        <v>421</v>
      </c>
      <c r="C412" s="4" t="s">
        <v>10</v>
      </c>
      <c r="D412" s="4" t="s">
        <v>12</v>
      </c>
      <c r="E412" s="4" t="s">
        <v>14</v>
      </c>
      <c r="F412" s="13" t="str">
        <f t="shared" si="6"/>
        <v>2023,2025,2030,2035,2040,2045,2050</v>
      </c>
      <c r="G412" s="4">
        <v>0.77540592724069768</v>
      </c>
    </row>
    <row r="413" spans="2:7">
      <c r="B413" s="5" t="s">
        <v>422</v>
      </c>
      <c r="C413" s="5" t="s">
        <v>10</v>
      </c>
      <c r="D413" s="5" t="s">
        <v>12</v>
      </c>
      <c r="E413" s="5" t="s">
        <v>14</v>
      </c>
      <c r="F413" s="13" t="str">
        <f t="shared" si="6"/>
        <v>2023,2025,2030,2035,2040,2045,2050</v>
      </c>
      <c r="G413" s="5">
        <v>0.57618491366563884</v>
      </c>
    </row>
    <row r="414" spans="2:7">
      <c r="B414" s="4" t="s">
        <v>423</v>
      </c>
      <c r="C414" s="4" t="s">
        <v>10</v>
      </c>
      <c r="D414" s="4" t="s">
        <v>12</v>
      </c>
      <c r="E414" s="4" t="s">
        <v>14</v>
      </c>
      <c r="F414" s="13" t="str">
        <f t="shared" si="6"/>
        <v>2023,2025,2030,2035,2040,2045,2050</v>
      </c>
      <c r="G414" s="4">
        <v>0.38033520009158661</v>
      </c>
    </row>
    <row r="415" spans="2:7">
      <c r="B415" s="5" t="s">
        <v>424</v>
      </c>
      <c r="C415" s="5" t="s">
        <v>10</v>
      </c>
      <c r="D415" s="5" t="s">
        <v>12</v>
      </c>
      <c r="E415" s="5" t="s">
        <v>14</v>
      </c>
      <c r="F415" s="13" t="str">
        <f t="shared" si="6"/>
        <v>2023,2025,2030,2035,2040,2045,2050</v>
      </c>
      <c r="G415" s="5">
        <v>0.22292372179765371</v>
      </c>
    </row>
    <row r="416" spans="2:7">
      <c r="B416" s="4" t="s">
        <v>425</v>
      </c>
      <c r="C416" s="4" t="s">
        <v>10</v>
      </c>
      <c r="D416" s="4" t="s">
        <v>12</v>
      </c>
      <c r="E416" s="4" t="s">
        <v>14</v>
      </c>
      <c r="F416" s="13" t="str">
        <f t="shared" si="6"/>
        <v>2023,2025,2030,2035,2040,2045,2050</v>
      </c>
      <c r="G416" s="4">
        <v>0.12513005781068881</v>
      </c>
    </row>
    <row r="417" spans="2:7">
      <c r="B417" s="5" t="s">
        <v>426</v>
      </c>
      <c r="C417" s="5" t="s">
        <v>10</v>
      </c>
      <c r="D417" s="5" t="s">
        <v>12</v>
      </c>
      <c r="E417" s="5" t="s">
        <v>14</v>
      </c>
      <c r="F417" s="13" t="str">
        <f t="shared" si="6"/>
        <v>2023,2025,2030,2035,2040,2045,2050</v>
      </c>
      <c r="G417" s="5">
        <v>6.6780023613980374E-2</v>
      </c>
    </row>
    <row r="418" spans="2:7">
      <c r="B418" s="4" t="s">
        <v>427</v>
      </c>
      <c r="C418" s="4" t="s">
        <v>10</v>
      </c>
      <c r="D418" s="4" t="s">
        <v>12</v>
      </c>
      <c r="E418" s="4" t="s">
        <v>14</v>
      </c>
      <c r="F418" s="13" t="str">
        <f t="shared" si="6"/>
        <v>2023,2025,2030,2035,2040,2045,2050</v>
      </c>
      <c r="G418" s="4">
        <v>5.192654544371287E-2</v>
      </c>
    </row>
    <row r="419" spans="2:7">
      <c r="B419" s="5" t="s">
        <v>428</v>
      </c>
      <c r="C419" s="5" t="s">
        <v>10</v>
      </c>
      <c r="D419" s="5" t="s">
        <v>12</v>
      </c>
      <c r="E419" s="5" t="s">
        <v>14</v>
      </c>
      <c r="F419" s="13" t="str">
        <f t="shared" si="6"/>
        <v>2023,2025,2030,2035,2040,2045,2050</v>
      </c>
      <c r="G419" s="5">
        <v>6.2107725477219072E-2</v>
      </c>
    </row>
    <row r="420" spans="2:7">
      <c r="B420" s="4" t="s">
        <v>429</v>
      </c>
      <c r="C420" s="4" t="s">
        <v>10</v>
      </c>
      <c r="D420" s="4" t="s">
        <v>12</v>
      </c>
      <c r="E420" s="4" t="s">
        <v>14</v>
      </c>
      <c r="F420" s="13" t="str">
        <f t="shared" si="6"/>
        <v>2023,2025,2030,2035,2040,2045,2050</v>
      </c>
      <c r="G420" s="4">
        <v>7.4662279469305148E-2</v>
      </c>
    </row>
    <row r="421" spans="2:7">
      <c r="B421" s="5" t="s">
        <v>430</v>
      </c>
      <c r="C421" s="5" t="s">
        <v>10</v>
      </c>
      <c r="D421" s="5" t="s">
        <v>12</v>
      </c>
      <c r="E421" s="5" t="s">
        <v>14</v>
      </c>
      <c r="F421" s="13" t="str">
        <f t="shared" si="6"/>
        <v>2023,2025,2030,2035,2040,2045,2050</v>
      </c>
      <c r="G421" s="5">
        <v>7.5021026636900884E-2</v>
      </c>
    </row>
    <row r="422" spans="2:7">
      <c r="B422" s="4" t="s">
        <v>431</v>
      </c>
      <c r="C422" s="4" t="s">
        <v>10</v>
      </c>
      <c r="D422" s="4" t="s">
        <v>12</v>
      </c>
      <c r="E422" s="4" t="s">
        <v>14</v>
      </c>
      <c r="F422" s="13" t="str">
        <f t="shared" ref="F422:F485" si="7">F421</f>
        <v>2023,2025,2030,2035,2040,2045,2050</v>
      </c>
      <c r="G422" s="4">
        <v>6.3472514173794237E-2</v>
      </c>
    </row>
    <row r="423" spans="2:7">
      <c r="B423" s="5" t="s">
        <v>432</v>
      </c>
      <c r="C423" s="5" t="s">
        <v>10</v>
      </c>
      <c r="D423" s="5" t="s">
        <v>12</v>
      </c>
      <c r="E423" s="5" t="s">
        <v>14</v>
      </c>
      <c r="F423" s="13" t="str">
        <f t="shared" si="7"/>
        <v>2023,2025,2030,2035,2040,2045,2050</v>
      </c>
      <c r="G423" s="5">
        <v>4.5051991260234597E-2</v>
      </c>
    </row>
    <row r="424" spans="2:7">
      <c r="B424" s="4" t="s">
        <v>433</v>
      </c>
      <c r="C424" s="4" t="s">
        <v>10</v>
      </c>
      <c r="D424" s="4" t="s">
        <v>12</v>
      </c>
      <c r="E424" s="4" t="s">
        <v>14</v>
      </c>
      <c r="F424" s="13" t="str">
        <f t="shared" si="7"/>
        <v>2023,2025,2030,2035,2040,2045,2050</v>
      </c>
      <c r="G424" s="4">
        <v>4.9554120868469533E-2</v>
      </c>
    </row>
    <row r="425" spans="2:7">
      <c r="B425" s="5" t="s">
        <v>434</v>
      </c>
      <c r="C425" s="5" t="s">
        <v>10</v>
      </c>
      <c r="D425" s="5" t="s">
        <v>12</v>
      </c>
      <c r="E425" s="5" t="s">
        <v>14</v>
      </c>
      <c r="F425" s="13" t="str">
        <f t="shared" si="7"/>
        <v>2023,2025,2030,2035,2040,2045,2050</v>
      </c>
      <c r="G425" s="5">
        <v>6.5524018769196446E-2</v>
      </c>
    </row>
    <row r="426" spans="2:7">
      <c r="B426" s="4" t="s">
        <v>435</v>
      </c>
      <c r="C426" s="4" t="s">
        <v>10</v>
      </c>
      <c r="D426" s="4" t="s">
        <v>12</v>
      </c>
      <c r="E426" s="4" t="s">
        <v>14</v>
      </c>
      <c r="F426" s="13" t="str">
        <f t="shared" si="7"/>
        <v>2023,2025,2030,2035,2040,2045,2050</v>
      </c>
      <c r="G426" s="4">
        <v>8.4392660433630085E-2</v>
      </c>
    </row>
    <row r="427" spans="2:7">
      <c r="B427" s="5" t="s">
        <v>436</v>
      </c>
      <c r="C427" s="5" t="s">
        <v>10</v>
      </c>
      <c r="D427" s="5" t="s">
        <v>12</v>
      </c>
      <c r="E427" s="5" t="s">
        <v>14</v>
      </c>
      <c r="F427" s="13" t="str">
        <f t="shared" si="7"/>
        <v>2023,2025,2030,2035,2040,2045,2050</v>
      </c>
      <c r="G427" s="5">
        <v>9.3152868688342161E-2</v>
      </c>
    </row>
    <row r="428" spans="2:7">
      <c r="B428" s="4" t="s">
        <v>437</v>
      </c>
      <c r="C428" s="4" t="s">
        <v>10</v>
      </c>
      <c r="D428" s="4" t="s">
        <v>12</v>
      </c>
      <c r="E428" s="4" t="s">
        <v>14</v>
      </c>
      <c r="F428" s="13" t="str">
        <f t="shared" si="7"/>
        <v>2023,2025,2030,2035,2040,2045,2050</v>
      </c>
      <c r="G428" s="4">
        <v>9.9309300314831886E-2</v>
      </c>
    </row>
    <row r="429" spans="2:7">
      <c r="B429" s="5" t="s">
        <v>438</v>
      </c>
      <c r="C429" s="5" t="s">
        <v>10</v>
      </c>
      <c r="D429" s="5" t="s">
        <v>12</v>
      </c>
      <c r="E429" s="5" t="s">
        <v>14</v>
      </c>
      <c r="F429" s="13" t="str">
        <f t="shared" si="7"/>
        <v>2023,2025,2030,2035,2040,2045,2050</v>
      </c>
      <c r="G429" s="5">
        <v>0.12405903528600121</v>
      </c>
    </row>
    <row r="430" spans="2:7">
      <c r="B430" s="4" t="s">
        <v>439</v>
      </c>
      <c r="C430" s="4" t="s">
        <v>10</v>
      </c>
      <c r="D430" s="4" t="s">
        <v>12</v>
      </c>
      <c r="E430" s="4" t="s">
        <v>14</v>
      </c>
      <c r="F430" s="13" t="str">
        <f t="shared" si="7"/>
        <v>2023,2025,2030,2035,2040,2045,2050</v>
      </c>
      <c r="G430" s="4">
        <v>0.16174538607022129</v>
      </c>
    </row>
    <row r="431" spans="2:7">
      <c r="B431" s="5" t="s">
        <v>440</v>
      </c>
      <c r="C431" s="5" t="s">
        <v>10</v>
      </c>
      <c r="D431" s="5" t="s">
        <v>12</v>
      </c>
      <c r="E431" s="5" t="s">
        <v>14</v>
      </c>
      <c r="F431" s="13" t="str">
        <f t="shared" si="7"/>
        <v>2023,2025,2030,2035,2040,2045,2050</v>
      </c>
      <c r="G431" s="5">
        <v>0.21511897808180269</v>
      </c>
    </row>
    <row r="432" spans="2:7">
      <c r="B432" s="4" t="s">
        <v>441</v>
      </c>
      <c r="C432" s="4" t="s">
        <v>10</v>
      </c>
      <c r="D432" s="4" t="s">
        <v>12</v>
      </c>
      <c r="E432" s="4" t="s">
        <v>14</v>
      </c>
      <c r="F432" s="13" t="str">
        <f t="shared" si="7"/>
        <v>2023,2025,2030,2035,2040,2045,2050</v>
      </c>
      <c r="G432" s="4">
        <v>0.30714998634037161</v>
      </c>
    </row>
    <row r="433" spans="2:7">
      <c r="B433" s="5" t="s">
        <v>442</v>
      </c>
      <c r="C433" s="5" t="s">
        <v>10</v>
      </c>
      <c r="D433" s="5" t="s">
        <v>12</v>
      </c>
      <c r="E433" s="5" t="s">
        <v>14</v>
      </c>
      <c r="F433" s="13" t="str">
        <f t="shared" si="7"/>
        <v>2023,2025,2030,2035,2040,2045,2050</v>
      </c>
      <c r="G433" s="5">
        <v>0.42748604760264169</v>
      </c>
    </row>
    <row r="434" spans="2:7">
      <c r="B434" s="4" t="s">
        <v>443</v>
      </c>
      <c r="C434" s="4" t="s">
        <v>10</v>
      </c>
      <c r="D434" s="4" t="s">
        <v>12</v>
      </c>
      <c r="E434" s="4" t="s">
        <v>14</v>
      </c>
      <c r="F434" s="13" t="str">
        <f t="shared" si="7"/>
        <v>2023,2025,2030,2035,2040,2045,2050</v>
      </c>
      <c r="G434" s="4">
        <v>0.49365714615997403</v>
      </c>
    </row>
    <row r="435" spans="2:7">
      <c r="B435" s="5" t="s">
        <v>444</v>
      </c>
      <c r="C435" s="5" t="s">
        <v>10</v>
      </c>
      <c r="D435" s="5" t="s">
        <v>12</v>
      </c>
      <c r="E435" s="5" t="s">
        <v>14</v>
      </c>
      <c r="F435" s="13" t="str">
        <f t="shared" si="7"/>
        <v>2023,2025,2030,2035,2040,2045,2050</v>
      </c>
      <c r="G435" s="5">
        <v>0.50430843980083329</v>
      </c>
    </row>
    <row r="436" spans="2:7">
      <c r="B436" s="4" t="s">
        <v>445</v>
      </c>
      <c r="C436" s="4" t="s">
        <v>10</v>
      </c>
      <c r="D436" s="4" t="s">
        <v>12</v>
      </c>
      <c r="E436" s="4" t="s">
        <v>14</v>
      </c>
      <c r="F436" s="13" t="str">
        <f t="shared" si="7"/>
        <v>2023,2025,2030,2035,2040,2045,2050</v>
      </c>
      <c r="G436" s="4">
        <v>0.50117605668729415</v>
      </c>
    </row>
    <row r="437" spans="2:7">
      <c r="B437" s="5" t="s">
        <v>446</v>
      </c>
      <c r="C437" s="5" t="s">
        <v>10</v>
      </c>
      <c r="D437" s="5" t="s">
        <v>12</v>
      </c>
      <c r="E437" s="5" t="s">
        <v>14</v>
      </c>
      <c r="F437" s="13" t="str">
        <f t="shared" si="7"/>
        <v>2023,2025,2030,2035,2040,2045,2050</v>
      </c>
      <c r="G437" s="5">
        <v>0.53081104686308089</v>
      </c>
    </row>
    <row r="438" spans="2:7">
      <c r="B438" s="4" t="s">
        <v>447</v>
      </c>
      <c r="C438" s="4" t="s">
        <v>10</v>
      </c>
      <c r="D438" s="4" t="s">
        <v>12</v>
      </c>
      <c r="E438" s="4" t="s">
        <v>14</v>
      </c>
      <c r="F438" s="13" t="str">
        <f t="shared" si="7"/>
        <v>2023,2025,2030,2035,2040,2045,2050</v>
      </c>
      <c r="G438" s="4">
        <v>0.52007830273344147</v>
      </c>
    </row>
    <row r="439" spans="2:7">
      <c r="B439" s="5" t="s">
        <v>448</v>
      </c>
      <c r="C439" s="5" t="s">
        <v>10</v>
      </c>
      <c r="D439" s="5" t="s">
        <v>12</v>
      </c>
      <c r="E439" s="5" t="s">
        <v>14</v>
      </c>
      <c r="F439" s="13" t="str">
        <f t="shared" si="7"/>
        <v>2023,2025,2030,2035,2040,2045,2050</v>
      </c>
      <c r="G439" s="5">
        <v>0.49302180908467852</v>
      </c>
    </row>
    <row r="440" spans="2:7">
      <c r="B440" s="4" t="s">
        <v>449</v>
      </c>
      <c r="C440" s="4" t="s">
        <v>10</v>
      </c>
      <c r="D440" s="4" t="s">
        <v>12</v>
      </c>
      <c r="E440" s="4" t="s">
        <v>14</v>
      </c>
      <c r="F440" s="13" t="str">
        <f t="shared" si="7"/>
        <v>2023,2025,2030,2035,2040,2045,2050</v>
      </c>
      <c r="G440" s="4">
        <v>0.49847624528740442</v>
      </c>
    </row>
    <row r="441" spans="2:7">
      <c r="B441" s="5" t="s">
        <v>450</v>
      </c>
      <c r="C441" s="5" t="s">
        <v>10</v>
      </c>
      <c r="D441" s="5" t="s">
        <v>12</v>
      </c>
      <c r="E441" s="5" t="s">
        <v>14</v>
      </c>
      <c r="F441" s="13" t="str">
        <f t="shared" si="7"/>
        <v>2023,2025,2030,2035,2040,2045,2050</v>
      </c>
      <c r="G441" s="5">
        <v>0.51696924735069127</v>
      </c>
    </row>
    <row r="442" spans="2:7">
      <c r="B442" s="4" t="s">
        <v>451</v>
      </c>
      <c r="C442" s="4" t="s">
        <v>10</v>
      </c>
      <c r="D442" s="4" t="s">
        <v>12</v>
      </c>
      <c r="E442" s="4" t="s">
        <v>14</v>
      </c>
      <c r="F442" s="13" t="str">
        <f t="shared" si="7"/>
        <v>2023,2025,2030,2035,2040,2045,2050</v>
      </c>
      <c r="G442" s="4">
        <v>0.56308102901562518</v>
      </c>
    </row>
    <row r="443" spans="2:7">
      <c r="B443" s="5" t="s">
        <v>452</v>
      </c>
      <c r="C443" s="5" t="s">
        <v>10</v>
      </c>
      <c r="D443" s="5" t="s">
        <v>12</v>
      </c>
      <c r="E443" s="5" t="s">
        <v>14</v>
      </c>
      <c r="F443" s="13" t="str">
        <f t="shared" si="7"/>
        <v>2023,2025,2030,2035,2040,2045,2050</v>
      </c>
      <c r="G443" s="5">
        <v>0.57617209537006686</v>
      </c>
    </row>
    <row r="444" spans="2:7">
      <c r="B444" s="4" t="s">
        <v>453</v>
      </c>
      <c r="C444" s="4" t="s">
        <v>10</v>
      </c>
      <c r="D444" s="4" t="s">
        <v>12</v>
      </c>
      <c r="E444" s="4" t="s">
        <v>14</v>
      </c>
      <c r="F444" s="13" t="str">
        <f t="shared" si="7"/>
        <v>2023,2025,2030,2035,2040,2045,2050</v>
      </c>
      <c r="G444" s="4">
        <v>0.56148050783857317</v>
      </c>
    </row>
    <row r="445" spans="2:7">
      <c r="B445" s="5" t="s">
        <v>454</v>
      </c>
      <c r="C445" s="5" t="s">
        <v>10</v>
      </c>
      <c r="D445" s="5" t="s">
        <v>12</v>
      </c>
      <c r="E445" s="5" t="s">
        <v>14</v>
      </c>
      <c r="F445" s="13" t="str">
        <f t="shared" si="7"/>
        <v>2023,2025,2030,2035,2040,2045,2050</v>
      </c>
      <c r="G445" s="5">
        <v>0.57590184259594357</v>
      </c>
    </row>
    <row r="446" spans="2:7">
      <c r="B446" s="4" t="s">
        <v>455</v>
      </c>
      <c r="C446" s="4" t="s">
        <v>10</v>
      </c>
      <c r="D446" s="4" t="s">
        <v>12</v>
      </c>
      <c r="E446" s="4" t="s">
        <v>14</v>
      </c>
      <c r="F446" s="13" t="str">
        <f t="shared" si="7"/>
        <v>2023,2025,2030,2035,2040,2045,2050</v>
      </c>
      <c r="G446" s="4">
        <v>0.61561587607609025</v>
      </c>
    </row>
    <row r="447" spans="2:7">
      <c r="B447" s="5" t="s">
        <v>456</v>
      </c>
      <c r="C447" s="5" t="s">
        <v>10</v>
      </c>
      <c r="D447" s="5" t="s">
        <v>12</v>
      </c>
      <c r="E447" s="5" t="s">
        <v>14</v>
      </c>
      <c r="F447" s="13" t="str">
        <f t="shared" si="7"/>
        <v>2023,2025,2030,2035,2040,2045,2050</v>
      </c>
      <c r="G447" s="5">
        <v>0.62637634478138859</v>
      </c>
    </row>
    <row r="448" spans="2:7">
      <c r="B448" s="4" t="s">
        <v>457</v>
      </c>
      <c r="C448" s="4" t="s">
        <v>10</v>
      </c>
      <c r="D448" s="4" t="s">
        <v>12</v>
      </c>
      <c r="E448" s="4" t="s">
        <v>14</v>
      </c>
      <c r="F448" s="13" t="str">
        <f t="shared" si="7"/>
        <v>2023,2025,2030,2035,2040,2045,2050</v>
      </c>
      <c r="G448" s="4">
        <v>0.63089435074399924</v>
      </c>
    </row>
    <row r="449" spans="2:7">
      <c r="B449" s="5" t="s">
        <v>458</v>
      </c>
      <c r="C449" s="5" t="s">
        <v>10</v>
      </c>
      <c r="D449" s="5" t="s">
        <v>12</v>
      </c>
      <c r="E449" s="5" t="s">
        <v>14</v>
      </c>
      <c r="F449" s="13" t="str">
        <f t="shared" si="7"/>
        <v>2023,2025,2030,2035,2040,2045,2050</v>
      </c>
      <c r="G449" s="5">
        <v>0.58762458243003035</v>
      </c>
    </row>
    <row r="450" spans="2:7">
      <c r="B450" s="4" t="s">
        <v>459</v>
      </c>
      <c r="C450" s="4" t="s">
        <v>10</v>
      </c>
      <c r="D450" s="4" t="s">
        <v>12</v>
      </c>
      <c r="E450" s="4" t="s">
        <v>14</v>
      </c>
      <c r="F450" s="13" t="str">
        <f t="shared" si="7"/>
        <v>2023,2025,2030,2035,2040,2045,2050</v>
      </c>
      <c r="G450" s="4">
        <v>0.5848988258499519</v>
      </c>
    </row>
    <row r="451" spans="2:7">
      <c r="B451" s="5" t="s">
        <v>460</v>
      </c>
      <c r="C451" s="5" t="s">
        <v>10</v>
      </c>
      <c r="D451" s="5" t="s">
        <v>12</v>
      </c>
      <c r="E451" s="5" t="s">
        <v>14</v>
      </c>
      <c r="F451" s="13" t="str">
        <f t="shared" si="7"/>
        <v>2023,2025,2030,2035,2040,2045,2050</v>
      </c>
      <c r="G451" s="5">
        <v>0.53119309852809871</v>
      </c>
    </row>
    <row r="452" spans="2:7">
      <c r="B452" s="4" t="s">
        <v>461</v>
      </c>
      <c r="C452" s="4" t="s">
        <v>10</v>
      </c>
      <c r="D452" s="4" t="s">
        <v>12</v>
      </c>
      <c r="E452" s="4" t="s">
        <v>14</v>
      </c>
      <c r="F452" s="13" t="str">
        <f t="shared" si="7"/>
        <v>2023,2025,2030,2035,2040,2045,2050</v>
      </c>
      <c r="G452" s="4">
        <v>0.46118760770698358</v>
      </c>
    </row>
    <row r="453" spans="2:7">
      <c r="B453" s="5" t="s">
        <v>462</v>
      </c>
      <c r="C453" s="5" t="s">
        <v>10</v>
      </c>
      <c r="D453" s="5" t="s">
        <v>12</v>
      </c>
      <c r="E453" s="5" t="s">
        <v>14</v>
      </c>
      <c r="F453" s="13" t="str">
        <f t="shared" si="7"/>
        <v>2023,2025,2030,2035,2040,2045,2050</v>
      </c>
      <c r="G453" s="5">
        <v>0.43244054725445918</v>
      </c>
    </row>
    <row r="454" spans="2:7">
      <c r="B454" s="4" t="s">
        <v>463</v>
      </c>
      <c r="C454" s="4" t="s">
        <v>10</v>
      </c>
      <c r="D454" s="4" t="s">
        <v>12</v>
      </c>
      <c r="E454" s="4" t="s">
        <v>14</v>
      </c>
      <c r="F454" s="13" t="str">
        <f t="shared" si="7"/>
        <v>2023,2025,2030,2035,2040,2045,2050</v>
      </c>
      <c r="G454" s="4">
        <v>0.42058013061648242</v>
      </c>
    </row>
    <row r="455" spans="2:7">
      <c r="B455" s="5" t="s">
        <v>464</v>
      </c>
      <c r="C455" s="5" t="s">
        <v>10</v>
      </c>
      <c r="D455" s="5" t="s">
        <v>12</v>
      </c>
      <c r="E455" s="5" t="s">
        <v>14</v>
      </c>
      <c r="F455" s="13" t="str">
        <f t="shared" si="7"/>
        <v>2023,2025,2030,2035,2040,2045,2050</v>
      </c>
      <c r="G455" s="5">
        <v>0.41283134049704201</v>
      </c>
    </row>
    <row r="456" spans="2:7">
      <c r="B456" s="4" t="s">
        <v>465</v>
      </c>
      <c r="C456" s="4" t="s">
        <v>10</v>
      </c>
      <c r="D456" s="4" t="s">
        <v>12</v>
      </c>
      <c r="E456" s="4" t="s">
        <v>14</v>
      </c>
      <c r="F456" s="13" t="str">
        <f t="shared" si="7"/>
        <v>2023,2025,2030,2035,2040,2045,2050</v>
      </c>
      <c r="G456" s="4">
        <v>0.42464765465900478</v>
      </c>
    </row>
    <row r="457" spans="2:7">
      <c r="B457" s="5" t="s">
        <v>466</v>
      </c>
      <c r="C457" s="5" t="s">
        <v>10</v>
      </c>
      <c r="D457" s="5" t="s">
        <v>12</v>
      </c>
      <c r="E457" s="5" t="s">
        <v>14</v>
      </c>
      <c r="F457" s="13" t="str">
        <f t="shared" si="7"/>
        <v>2023,2025,2030,2035,2040,2045,2050</v>
      </c>
      <c r="G457" s="5">
        <v>0.42381774159802948</v>
      </c>
    </row>
    <row r="458" spans="2:7">
      <c r="B458" s="4" t="s">
        <v>467</v>
      </c>
      <c r="C458" s="4" t="s">
        <v>10</v>
      </c>
      <c r="D458" s="4" t="s">
        <v>12</v>
      </c>
      <c r="E458" s="4" t="s">
        <v>14</v>
      </c>
      <c r="F458" s="13" t="str">
        <f t="shared" si="7"/>
        <v>2023,2025,2030,2035,2040,2045,2050</v>
      </c>
      <c r="G458" s="4">
        <v>0.41027590316714391</v>
      </c>
    </row>
    <row r="459" spans="2:7">
      <c r="B459" s="5" t="s">
        <v>468</v>
      </c>
      <c r="C459" s="5" t="s">
        <v>10</v>
      </c>
      <c r="D459" s="5" t="s">
        <v>12</v>
      </c>
      <c r="E459" s="5" t="s">
        <v>14</v>
      </c>
      <c r="F459" s="13" t="str">
        <f t="shared" si="7"/>
        <v>2023,2025,2030,2035,2040,2045,2050</v>
      </c>
      <c r="G459" s="5">
        <v>0.38041794514609861</v>
      </c>
    </row>
    <row r="460" spans="2:7">
      <c r="B460" s="4" t="s">
        <v>469</v>
      </c>
      <c r="C460" s="4" t="s">
        <v>10</v>
      </c>
      <c r="D460" s="4" t="s">
        <v>12</v>
      </c>
      <c r="E460" s="4" t="s">
        <v>14</v>
      </c>
      <c r="F460" s="13" t="str">
        <f t="shared" si="7"/>
        <v>2023,2025,2030,2035,2040,2045,2050</v>
      </c>
      <c r="G460" s="4">
        <v>0.38915789418248548</v>
      </c>
    </row>
    <row r="461" spans="2:7">
      <c r="B461" s="5" t="s">
        <v>470</v>
      </c>
      <c r="C461" s="5" t="s">
        <v>10</v>
      </c>
      <c r="D461" s="5" t="s">
        <v>12</v>
      </c>
      <c r="E461" s="5" t="s">
        <v>14</v>
      </c>
      <c r="F461" s="13" t="str">
        <f t="shared" si="7"/>
        <v>2023,2025,2030,2035,2040,2045,2050</v>
      </c>
      <c r="G461" s="5">
        <v>0.33550322319896497</v>
      </c>
    </row>
    <row r="462" spans="2:7">
      <c r="B462" s="4" t="s">
        <v>471</v>
      </c>
      <c r="C462" s="4" t="s">
        <v>10</v>
      </c>
      <c r="D462" s="4" t="s">
        <v>12</v>
      </c>
      <c r="E462" s="4" t="s">
        <v>14</v>
      </c>
      <c r="F462" s="13" t="str">
        <f t="shared" si="7"/>
        <v>2023,2025,2030,2035,2040,2045,2050</v>
      </c>
      <c r="G462" s="4">
        <v>0.26840653029973388</v>
      </c>
    </row>
    <row r="463" spans="2:7">
      <c r="B463" s="5" t="s">
        <v>472</v>
      </c>
      <c r="C463" s="5" t="s">
        <v>10</v>
      </c>
      <c r="D463" s="5" t="s">
        <v>12</v>
      </c>
      <c r="E463" s="5" t="s">
        <v>14</v>
      </c>
      <c r="F463" s="13" t="str">
        <f t="shared" si="7"/>
        <v>2023,2025,2030,2035,2040,2045,2050</v>
      </c>
      <c r="G463" s="5">
        <v>0.1844420177030304</v>
      </c>
    </row>
    <row r="464" spans="2:7">
      <c r="B464" s="4" t="s">
        <v>473</v>
      </c>
      <c r="C464" s="4" t="s">
        <v>10</v>
      </c>
      <c r="D464" s="4" t="s">
        <v>12</v>
      </c>
      <c r="E464" s="4" t="s">
        <v>14</v>
      </c>
      <c r="F464" s="13" t="str">
        <f t="shared" si="7"/>
        <v>2023,2025,2030,2035,2040,2045,2050</v>
      </c>
      <c r="G464" s="4">
        <v>0.13435916963324801</v>
      </c>
    </row>
    <row r="465" spans="2:7">
      <c r="B465" s="5" t="s">
        <v>474</v>
      </c>
      <c r="C465" s="5" t="s">
        <v>10</v>
      </c>
      <c r="D465" s="5" t="s">
        <v>12</v>
      </c>
      <c r="E465" s="5" t="s">
        <v>14</v>
      </c>
      <c r="F465" s="13" t="str">
        <f t="shared" si="7"/>
        <v>2023,2025,2030,2035,2040,2045,2050</v>
      </c>
      <c r="G465" s="5">
        <v>0.1101877505905043</v>
      </c>
    </row>
    <row r="466" spans="2:7">
      <c r="B466" s="4" t="s">
        <v>475</v>
      </c>
      <c r="C466" s="4" t="s">
        <v>10</v>
      </c>
      <c r="D466" s="4" t="s">
        <v>12</v>
      </c>
      <c r="E466" s="4" t="s">
        <v>14</v>
      </c>
      <c r="F466" s="13" t="str">
        <f t="shared" si="7"/>
        <v>2023,2025,2030,2035,2040,2045,2050</v>
      </c>
      <c r="G466" s="4">
        <v>0.1049481426513334</v>
      </c>
    </row>
    <row r="467" spans="2:7">
      <c r="B467" s="5" t="s">
        <v>476</v>
      </c>
      <c r="C467" s="5" t="s">
        <v>10</v>
      </c>
      <c r="D467" s="5" t="s">
        <v>12</v>
      </c>
      <c r="E467" s="5" t="s">
        <v>14</v>
      </c>
      <c r="F467" s="13" t="str">
        <f t="shared" si="7"/>
        <v>2023,2025,2030,2035,2040,2045,2050</v>
      </c>
      <c r="G467" s="5">
        <v>9.80125439592818E-2</v>
      </c>
    </row>
    <row r="468" spans="2:7">
      <c r="B468" s="4" t="s">
        <v>477</v>
      </c>
      <c r="C468" s="4" t="s">
        <v>10</v>
      </c>
      <c r="D468" s="4" t="s">
        <v>12</v>
      </c>
      <c r="E468" s="4" t="s">
        <v>14</v>
      </c>
      <c r="F468" s="13" t="str">
        <f t="shared" si="7"/>
        <v>2023,2025,2030,2035,2040,2045,2050</v>
      </c>
      <c r="G468" s="4">
        <v>9.9397140829728045E-2</v>
      </c>
    </row>
    <row r="469" spans="2:7">
      <c r="B469" s="5" t="s">
        <v>478</v>
      </c>
      <c r="C469" s="5" t="s">
        <v>10</v>
      </c>
      <c r="D469" s="5" t="s">
        <v>12</v>
      </c>
      <c r="E469" s="5" t="s">
        <v>14</v>
      </c>
      <c r="F469" s="13" t="str">
        <f t="shared" si="7"/>
        <v>2023,2025,2030,2035,2040,2045,2050</v>
      </c>
      <c r="G469" s="5">
        <v>9.3944777296513488E-2</v>
      </c>
    </row>
    <row r="470" spans="2:7">
      <c r="B470" s="4" t="s">
        <v>479</v>
      </c>
      <c r="C470" s="4" t="s">
        <v>10</v>
      </c>
      <c r="D470" s="4" t="s">
        <v>12</v>
      </c>
      <c r="E470" s="4" t="s">
        <v>14</v>
      </c>
      <c r="F470" s="13" t="str">
        <f t="shared" si="7"/>
        <v>2023,2025,2030,2035,2040,2045,2050</v>
      </c>
      <c r="G470" s="4">
        <v>8.1410708959078273E-2</v>
      </c>
    </row>
    <row r="471" spans="2:7">
      <c r="B471" s="5" t="s">
        <v>480</v>
      </c>
      <c r="C471" s="5" t="s">
        <v>10</v>
      </c>
      <c r="D471" s="5" t="s">
        <v>12</v>
      </c>
      <c r="E471" s="5" t="s">
        <v>14</v>
      </c>
      <c r="F471" s="13" t="str">
        <f t="shared" si="7"/>
        <v>2023,2025,2030,2035,2040,2045,2050</v>
      </c>
      <c r="G471" s="5">
        <v>6.1758771091396908E-2</v>
      </c>
    </row>
    <row r="472" spans="2:7">
      <c r="B472" s="4" t="s">
        <v>481</v>
      </c>
      <c r="C472" s="4" t="s">
        <v>10</v>
      </c>
      <c r="D472" s="4" t="s">
        <v>12</v>
      </c>
      <c r="E472" s="4" t="s">
        <v>14</v>
      </c>
      <c r="F472" s="13" t="str">
        <f t="shared" si="7"/>
        <v>2023,2025,2030,2035,2040,2045,2050</v>
      </c>
      <c r="G472" s="4">
        <v>4.8141180633816019E-2</v>
      </c>
    </row>
    <row r="473" spans="2:7">
      <c r="B473" s="5" t="s">
        <v>482</v>
      </c>
      <c r="C473" s="5" t="s">
        <v>10</v>
      </c>
      <c r="D473" s="5" t="s">
        <v>12</v>
      </c>
      <c r="E473" s="5" t="s">
        <v>14</v>
      </c>
      <c r="F473" s="13" t="str">
        <f t="shared" si="7"/>
        <v>2023,2025,2030,2035,2040,2045,2050</v>
      </c>
      <c r="G473" s="5">
        <v>4.0516813749641327E-2</v>
      </c>
    </row>
    <row r="474" spans="2:7">
      <c r="B474" s="4" t="s">
        <v>483</v>
      </c>
      <c r="C474" s="4" t="s">
        <v>10</v>
      </c>
      <c r="D474" s="4" t="s">
        <v>12</v>
      </c>
      <c r="E474" s="4" t="s">
        <v>14</v>
      </c>
      <c r="F474" s="13" t="str">
        <f t="shared" si="7"/>
        <v>2023,2025,2030,2035,2040,2045,2050</v>
      </c>
      <c r="G474" s="4">
        <v>2.627756204981695E-2</v>
      </c>
    </row>
    <row r="475" spans="2:7">
      <c r="B475" s="5" t="s">
        <v>484</v>
      </c>
      <c r="C475" s="5" t="s">
        <v>10</v>
      </c>
      <c r="D475" s="5" t="s">
        <v>12</v>
      </c>
      <c r="E475" s="5" t="s">
        <v>14</v>
      </c>
      <c r="F475" s="13" t="str">
        <f t="shared" si="7"/>
        <v>2023,2025,2030,2035,2040,2045,2050</v>
      </c>
      <c r="G475" s="5">
        <v>1.420124875772279E-2</v>
      </c>
    </row>
    <row r="476" spans="2:7">
      <c r="B476" s="4" t="s">
        <v>485</v>
      </c>
      <c r="C476" s="4" t="s">
        <v>10</v>
      </c>
      <c r="D476" s="4" t="s">
        <v>12</v>
      </c>
      <c r="E476" s="4" t="s">
        <v>14</v>
      </c>
      <c r="F476" s="13" t="str">
        <f t="shared" si="7"/>
        <v>2023,2025,2030,2035,2040,2045,2050</v>
      </c>
      <c r="G476" s="4">
        <v>1.1629047926519521E-2</v>
      </c>
    </row>
    <row r="477" spans="2:7">
      <c r="B477" s="5" t="s">
        <v>486</v>
      </c>
      <c r="C477" s="5" t="s">
        <v>10</v>
      </c>
      <c r="D477" s="5" t="s">
        <v>12</v>
      </c>
      <c r="E477" s="5" t="s">
        <v>14</v>
      </c>
      <c r="F477" s="13" t="str">
        <f t="shared" si="7"/>
        <v>2023,2025,2030,2035,2040,2045,2050</v>
      </c>
      <c r="G477" s="5">
        <v>1.074665151600444E-2</v>
      </c>
    </row>
    <row r="478" spans="2:7">
      <c r="B478" s="4" t="s">
        <v>487</v>
      </c>
      <c r="C478" s="4" t="s">
        <v>10</v>
      </c>
      <c r="D478" s="4" t="s">
        <v>12</v>
      </c>
      <c r="E478" s="4" t="s">
        <v>14</v>
      </c>
      <c r="F478" s="13" t="str">
        <f t="shared" si="7"/>
        <v>2023,2025,2030,2035,2040,2045,2050</v>
      </c>
      <c r="G478" s="4">
        <v>8.6997802556627729E-3</v>
      </c>
    </row>
    <row r="479" spans="2:7">
      <c r="B479" s="5" t="s">
        <v>488</v>
      </c>
      <c r="C479" s="5" t="s">
        <v>10</v>
      </c>
      <c r="D479" s="5" t="s">
        <v>12</v>
      </c>
      <c r="E479" s="5" t="s">
        <v>14</v>
      </c>
      <c r="F479" s="13" t="str">
        <f t="shared" si="7"/>
        <v>2023,2025,2030,2035,2040,2045,2050</v>
      </c>
      <c r="G479" s="5">
        <v>4.6370099914337347E-3</v>
      </c>
    </row>
    <row r="480" spans="2:7">
      <c r="B480" s="4" t="s">
        <v>489</v>
      </c>
      <c r="C480" s="4" t="s">
        <v>10</v>
      </c>
      <c r="D480" s="4" t="s">
        <v>12</v>
      </c>
      <c r="E480" s="4" t="s">
        <v>14</v>
      </c>
      <c r="F480" s="13" t="str">
        <f t="shared" si="7"/>
        <v>2023,2025,2030,2035,2040,2045,2050</v>
      </c>
      <c r="G480" s="4">
        <v>2.0312112482739832E-3</v>
      </c>
    </row>
    <row r="481" spans="2:7">
      <c r="B481" s="5" t="s">
        <v>490</v>
      </c>
      <c r="C481" s="5" t="s">
        <v>10</v>
      </c>
      <c r="D481" s="5" t="s">
        <v>12</v>
      </c>
      <c r="E481" s="5" t="s">
        <v>14</v>
      </c>
      <c r="F481" s="13" t="str">
        <f t="shared" si="7"/>
        <v>2023,2025,2030,2035,2040,2045,2050</v>
      </c>
      <c r="G481" s="5">
        <v>6.3312443796607399E-4</v>
      </c>
    </row>
    <row r="482" spans="2:7">
      <c r="B482" s="4" t="s">
        <v>491</v>
      </c>
      <c r="C482" s="4" t="s">
        <v>10</v>
      </c>
      <c r="D482" s="4" t="s">
        <v>12</v>
      </c>
      <c r="E482" s="4" t="s">
        <v>14</v>
      </c>
      <c r="F482" s="13" t="str">
        <f t="shared" si="7"/>
        <v>2023,2025,2030,2035,2040,2045,2050</v>
      </c>
      <c r="G482" s="4">
        <v>1.0091756083634321E-3</v>
      </c>
    </row>
    <row r="483" spans="2:7">
      <c r="B483" s="5" t="s">
        <v>492</v>
      </c>
      <c r="C483" s="5" t="s">
        <v>10</v>
      </c>
      <c r="D483" s="5" t="s">
        <v>12</v>
      </c>
      <c r="E483" s="5" t="s">
        <v>14</v>
      </c>
      <c r="F483" s="13" t="str">
        <f t="shared" si="7"/>
        <v>2023,2025,2030,2035,2040,2045,2050</v>
      </c>
      <c r="G483" s="5">
        <v>2.8119327104522019E-3</v>
      </c>
    </row>
    <row r="484" spans="2:7">
      <c r="B484" s="4" t="s">
        <v>493</v>
      </c>
      <c r="C484" s="4" t="s">
        <v>10</v>
      </c>
      <c r="D484" s="4" t="s">
        <v>12</v>
      </c>
      <c r="E484" s="4" t="s">
        <v>14</v>
      </c>
      <c r="F484" s="13" t="str">
        <f t="shared" si="7"/>
        <v>2023,2025,2030,2035,2040,2045,2050</v>
      </c>
      <c r="G484" s="4">
        <v>6.2165311434614892E-3</v>
      </c>
    </row>
    <row r="485" spans="2:7">
      <c r="B485" s="5" t="s">
        <v>494</v>
      </c>
      <c r="C485" s="5" t="s">
        <v>10</v>
      </c>
      <c r="D485" s="5" t="s">
        <v>12</v>
      </c>
      <c r="E485" s="5" t="s">
        <v>14</v>
      </c>
      <c r="F485" s="13" t="str">
        <f t="shared" si="7"/>
        <v>2023,2025,2030,2035,2040,2045,2050</v>
      </c>
      <c r="G485" s="5">
        <v>8.9697658245432681E-3</v>
      </c>
    </row>
    <row r="486" spans="2:7">
      <c r="B486" s="4" t="s">
        <v>495</v>
      </c>
      <c r="C486" s="4" t="s">
        <v>10</v>
      </c>
      <c r="D486" s="4" t="s">
        <v>12</v>
      </c>
      <c r="E486" s="4" t="s">
        <v>14</v>
      </c>
      <c r="F486" s="13" t="str">
        <f t="shared" ref="F486:F549" si="8">F485</f>
        <v>2023,2025,2030,2035,2040,2045,2050</v>
      </c>
      <c r="G486" s="4">
        <v>1.12217888564191E-2</v>
      </c>
    </row>
    <row r="487" spans="2:7">
      <c r="B487" s="5" t="s">
        <v>496</v>
      </c>
      <c r="C487" s="5" t="s">
        <v>10</v>
      </c>
      <c r="D487" s="5" t="s">
        <v>12</v>
      </c>
      <c r="E487" s="5" t="s">
        <v>14</v>
      </c>
      <c r="F487" s="13" t="str">
        <f t="shared" si="8"/>
        <v>2023,2025,2030,2035,2040,2045,2050</v>
      </c>
      <c r="G487" s="5">
        <v>1.7586676350869818E-2</v>
      </c>
    </row>
    <row r="488" spans="2:7">
      <c r="B488" s="4" t="s">
        <v>497</v>
      </c>
      <c r="C488" s="4" t="s">
        <v>10</v>
      </c>
      <c r="D488" s="4" t="s">
        <v>12</v>
      </c>
      <c r="E488" s="4" t="s">
        <v>14</v>
      </c>
      <c r="F488" s="13" t="str">
        <f t="shared" si="8"/>
        <v>2023,2025,2030,2035,2040,2045,2050</v>
      </c>
      <c r="G488" s="4">
        <v>2.81065719115451E-2</v>
      </c>
    </row>
    <row r="489" spans="2:7">
      <c r="B489" s="5" t="s">
        <v>498</v>
      </c>
      <c r="C489" s="5" t="s">
        <v>10</v>
      </c>
      <c r="D489" s="5" t="s">
        <v>12</v>
      </c>
      <c r="E489" s="5" t="s">
        <v>14</v>
      </c>
      <c r="F489" s="13" t="str">
        <f t="shared" si="8"/>
        <v>2023,2025,2030,2035,2040,2045,2050</v>
      </c>
      <c r="G489" s="5">
        <v>4.1747232844717527E-2</v>
      </c>
    </row>
    <row r="490" spans="2:7">
      <c r="B490" s="4" t="s">
        <v>499</v>
      </c>
      <c r="C490" s="4" t="s">
        <v>10</v>
      </c>
      <c r="D490" s="4" t="s">
        <v>12</v>
      </c>
      <c r="E490" s="4" t="s">
        <v>14</v>
      </c>
      <c r="F490" s="13" t="str">
        <f t="shared" si="8"/>
        <v>2023,2025,2030,2035,2040,2045,2050</v>
      </c>
      <c r="G490" s="4">
        <v>4.8245023763343498E-2</v>
      </c>
    </row>
    <row r="491" spans="2:7">
      <c r="B491" s="5" t="s">
        <v>500</v>
      </c>
      <c r="C491" s="5" t="s">
        <v>10</v>
      </c>
      <c r="D491" s="5" t="s">
        <v>12</v>
      </c>
      <c r="E491" s="5" t="s">
        <v>14</v>
      </c>
      <c r="F491" s="13" t="str">
        <f t="shared" si="8"/>
        <v>2023,2025,2030,2035,2040,2045,2050</v>
      </c>
      <c r="G491" s="5">
        <v>6.5232000779374771E-2</v>
      </c>
    </row>
    <row r="492" spans="2:7">
      <c r="B492" s="4" t="s">
        <v>501</v>
      </c>
      <c r="C492" s="4" t="s">
        <v>10</v>
      </c>
      <c r="D492" s="4" t="s">
        <v>12</v>
      </c>
      <c r="E492" s="4" t="s">
        <v>14</v>
      </c>
      <c r="F492" s="13" t="str">
        <f t="shared" si="8"/>
        <v>2023,2025,2030,2035,2040,2045,2050</v>
      </c>
      <c r="G492" s="4">
        <v>5.6024907571368243E-2</v>
      </c>
    </row>
    <row r="493" spans="2:7">
      <c r="B493" s="5" t="s">
        <v>502</v>
      </c>
      <c r="C493" s="5" t="s">
        <v>10</v>
      </c>
      <c r="D493" s="5" t="s">
        <v>12</v>
      </c>
      <c r="E493" s="5" t="s">
        <v>14</v>
      </c>
      <c r="F493" s="13" t="str">
        <f t="shared" si="8"/>
        <v>2023,2025,2030,2035,2040,2045,2050</v>
      </c>
      <c r="G493" s="5">
        <v>5.244744967124633E-2</v>
      </c>
    </row>
    <row r="494" spans="2:7">
      <c r="B494" s="4" t="s">
        <v>503</v>
      </c>
      <c r="C494" s="4" t="s">
        <v>10</v>
      </c>
      <c r="D494" s="4" t="s">
        <v>12</v>
      </c>
      <c r="E494" s="4" t="s">
        <v>14</v>
      </c>
      <c r="F494" s="13" t="str">
        <f t="shared" si="8"/>
        <v>2023,2025,2030,2035,2040,2045,2050</v>
      </c>
      <c r="G494" s="4">
        <v>3.7969951723187248E-2</v>
      </c>
    </row>
    <row r="495" spans="2:7">
      <c r="B495" s="5" t="s">
        <v>504</v>
      </c>
      <c r="C495" s="5" t="s">
        <v>10</v>
      </c>
      <c r="D495" s="5" t="s">
        <v>12</v>
      </c>
      <c r="E495" s="5" t="s">
        <v>14</v>
      </c>
      <c r="F495" s="13" t="str">
        <f t="shared" si="8"/>
        <v>2023,2025,2030,2035,2040,2045,2050</v>
      </c>
      <c r="G495" s="5">
        <v>1.57266368536567E-2</v>
      </c>
    </row>
    <row r="496" spans="2:7">
      <c r="B496" s="4" t="s">
        <v>505</v>
      </c>
      <c r="C496" s="4" t="s">
        <v>10</v>
      </c>
      <c r="D496" s="4" t="s">
        <v>12</v>
      </c>
      <c r="E496" s="4" t="s">
        <v>14</v>
      </c>
      <c r="F496" s="13" t="str">
        <f t="shared" si="8"/>
        <v>2023,2025,2030,2035,2040,2045,2050</v>
      </c>
      <c r="G496" s="4">
        <v>9.0728585277859153E-3</v>
      </c>
    </row>
    <row r="497" spans="2:7">
      <c r="B497" s="5" t="s">
        <v>506</v>
      </c>
      <c r="C497" s="5" t="s">
        <v>10</v>
      </c>
      <c r="D497" s="5" t="s">
        <v>12</v>
      </c>
      <c r="E497" s="5" t="s">
        <v>14</v>
      </c>
      <c r="F497" s="13" t="str">
        <f t="shared" si="8"/>
        <v>2023,2025,2030,2035,2040,2045,2050</v>
      </c>
      <c r="G497" s="5">
        <v>1.1766641532441269E-2</v>
      </c>
    </row>
    <row r="498" spans="2:7">
      <c r="B498" s="4" t="s">
        <v>507</v>
      </c>
      <c r="C498" s="4" t="s">
        <v>10</v>
      </c>
      <c r="D498" s="4" t="s">
        <v>12</v>
      </c>
      <c r="E498" s="4" t="s">
        <v>14</v>
      </c>
      <c r="F498" s="13" t="str">
        <f t="shared" si="8"/>
        <v>2023,2025,2030,2035,2040,2045,2050</v>
      </c>
      <c r="G498" s="4">
        <v>1.8717893450820668E-2</v>
      </c>
    </row>
    <row r="499" spans="2:7">
      <c r="B499" s="5" t="s">
        <v>508</v>
      </c>
      <c r="C499" s="5" t="s">
        <v>10</v>
      </c>
      <c r="D499" s="5" t="s">
        <v>12</v>
      </c>
      <c r="E499" s="5" t="s">
        <v>14</v>
      </c>
      <c r="F499" s="13" t="str">
        <f t="shared" si="8"/>
        <v>2023,2025,2030,2035,2040,2045,2050</v>
      </c>
      <c r="G499" s="5">
        <v>3.0108374094934071E-2</v>
      </c>
    </row>
    <row r="500" spans="2:7">
      <c r="B500" s="4" t="s">
        <v>509</v>
      </c>
      <c r="C500" s="4" t="s">
        <v>10</v>
      </c>
      <c r="D500" s="4" t="s">
        <v>12</v>
      </c>
      <c r="E500" s="4" t="s">
        <v>14</v>
      </c>
      <c r="F500" s="13" t="str">
        <f t="shared" si="8"/>
        <v>2023,2025,2030,2035,2040,2045,2050</v>
      </c>
      <c r="G500" s="4">
        <v>2.2936018378782161E-2</v>
      </c>
    </row>
    <row r="501" spans="2:7">
      <c r="B501" s="5" t="s">
        <v>510</v>
      </c>
      <c r="C501" s="5" t="s">
        <v>10</v>
      </c>
      <c r="D501" s="5" t="s">
        <v>12</v>
      </c>
      <c r="E501" s="5" t="s">
        <v>14</v>
      </c>
      <c r="F501" s="13" t="str">
        <f t="shared" si="8"/>
        <v>2023,2025,2030,2035,2040,2045,2050</v>
      </c>
      <c r="G501" s="5">
        <v>2.5223874604273739E-2</v>
      </c>
    </row>
    <row r="502" spans="2:7">
      <c r="B502" s="4" t="s">
        <v>511</v>
      </c>
      <c r="C502" s="4" t="s">
        <v>10</v>
      </c>
      <c r="D502" s="4" t="s">
        <v>12</v>
      </c>
      <c r="E502" s="4" t="s">
        <v>14</v>
      </c>
      <c r="F502" s="13" t="str">
        <f t="shared" si="8"/>
        <v>2023,2025,2030,2035,2040,2045,2050</v>
      </c>
      <c r="G502" s="4">
        <v>4.0842489341327212E-2</v>
      </c>
    </row>
    <row r="503" spans="2:7">
      <c r="B503" s="5" t="s">
        <v>512</v>
      </c>
      <c r="C503" s="5" t="s">
        <v>10</v>
      </c>
      <c r="D503" s="5" t="s">
        <v>12</v>
      </c>
      <c r="E503" s="5" t="s">
        <v>14</v>
      </c>
      <c r="F503" s="13" t="str">
        <f t="shared" si="8"/>
        <v>2023,2025,2030,2035,2040,2045,2050</v>
      </c>
      <c r="G503" s="5">
        <v>8.3958822944677242E-2</v>
      </c>
    </row>
    <row r="504" spans="2:7">
      <c r="B504" s="4" t="s">
        <v>513</v>
      </c>
      <c r="C504" s="4" t="s">
        <v>10</v>
      </c>
      <c r="D504" s="4" t="s">
        <v>12</v>
      </c>
      <c r="E504" s="4" t="s">
        <v>14</v>
      </c>
      <c r="F504" s="13" t="str">
        <f t="shared" si="8"/>
        <v>2023,2025,2030,2035,2040,2045,2050</v>
      </c>
      <c r="G504" s="4">
        <v>0.14090103580408761</v>
      </c>
    </row>
    <row r="505" spans="2:7">
      <c r="B505" s="5" t="s">
        <v>514</v>
      </c>
      <c r="C505" s="5" t="s">
        <v>10</v>
      </c>
      <c r="D505" s="5" t="s">
        <v>12</v>
      </c>
      <c r="E505" s="5" t="s">
        <v>14</v>
      </c>
      <c r="F505" s="13" t="str">
        <f t="shared" si="8"/>
        <v>2023,2025,2030,2035,2040,2045,2050</v>
      </c>
      <c r="G505" s="5">
        <v>0.22226780583164771</v>
      </c>
    </row>
    <row r="506" spans="2:7">
      <c r="B506" s="4" t="s">
        <v>515</v>
      </c>
      <c r="C506" s="4" t="s">
        <v>10</v>
      </c>
      <c r="D506" s="4" t="s">
        <v>12</v>
      </c>
      <c r="E506" s="4" t="s">
        <v>14</v>
      </c>
      <c r="F506" s="13" t="str">
        <f t="shared" si="8"/>
        <v>2023,2025,2030,2035,2040,2045,2050</v>
      </c>
      <c r="G506" s="4">
        <v>0.29540110827232052</v>
      </c>
    </row>
    <row r="507" spans="2:7">
      <c r="B507" s="5" t="s">
        <v>516</v>
      </c>
      <c r="C507" s="5" t="s">
        <v>10</v>
      </c>
      <c r="D507" s="5" t="s">
        <v>12</v>
      </c>
      <c r="E507" s="5" t="s">
        <v>14</v>
      </c>
      <c r="F507" s="13" t="str">
        <f t="shared" si="8"/>
        <v>2023,2025,2030,2035,2040,2045,2050</v>
      </c>
      <c r="G507" s="5">
        <v>0.40883236950356261</v>
      </c>
    </row>
    <row r="508" spans="2:7">
      <c r="B508" s="4" t="s">
        <v>517</v>
      </c>
      <c r="C508" s="4" t="s">
        <v>10</v>
      </c>
      <c r="D508" s="4" t="s">
        <v>12</v>
      </c>
      <c r="E508" s="4" t="s">
        <v>14</v>
      </c>
      <c r="F508" s="13" t="str">
        <f t="shared" si="8"/>
        <v>2023,2025,2030,2035,2040,2045,2050</v>
      </c>
      <c r="G508" s="4">
        <v>0.58239366738351084</v>
      </c>
    </row>
    <row r="509" spans="2:7">
      <c r="B509" s="5" t="s">
        <v>518</v>
      </c>
      <c r="C509" s="5" t="s">
        <v>10</v>
      </c>
      <c r="D509" s="5" t="s">
        <v>12</v>
      </c>
      <c r="E509" s="5" t="s">
        <v>14</v>
      </c>
      <c r="F509" s="13" t="str">
        <f t="shared" si="8"/>
        <v>2023,2025,2030,2035,2040,2045,2050</v>
      </c>
      <c r="G509" s="5">
        <v>0.70941537302059055</v>
      </c>
    </row>
    <row r="510" spans="2:7">
      <c r="B510" s="4" t="s">
        <v>519</v>
      </c>
      <c r="C510" s="4" t="s">
        <v>10</v>
      </c>
      <c r="D510" s="4" t="s">
        <v>12</v>
      </c>
      <c r="E510" s="4" t="s">
        <v>14</v>
      </c>
      <c r="F510" s="13" t="str">
        <f t="shared" si="8"/>
        <v>2023,2025,2030,2035,2040,2045,2050</v>
      </c>
      <c r="G510" s="4">
        <v>0.80979438550273741</v>
      </c>
    </row>
    <row r="511" spans="2:7">
      <c r="B511" s="5" t="s">
        <v>520</v>
      </c>
      <c r="C511" s="5" t="s">
        <v>10</v>
      </c>
      <c r="D511" s="5" t="s">
        <v>12</v>
      </c>
      <c r="E511" s="5" t="s">
        <v>14</v>
      </c>
      <c r="F511" s="13" t="str">
        <f t="shared" si="8"/>
        <v>2023,2025,2030,2035,2040,2045,2050</v>
      </c>
      <c r="G511" s="5">
        <v>0.88967250914479257</v>
      </c>
    </row>
    <row r="512" spans="2:7">
      <c r="B512" s="4" t="s">
        <v>521</v>
      </c>
      <c r="C512" s="4" t="s">
        <v>10</v>
      </c>
      <c r="D512" s="4" t="s">
        <v>12</v>
      </c>
      <c r="E512" s="4" t="s">
        <v>14</v>
      </c>
      <c r="F512" s="13" t="str">
        <f t="shared" si="8"/>
        <v>2023,2025,2030,2035,2040,2045,2050</v>
      </c>
      <c r="G512" s="4">
        <v>0.91850223837273637</v>
      </c>
    </row>
    <row r="513" spans="2:7">
      <c r="B513" s="5" t="s">
        <v>522</v>
      </c>
      <c r="C513" s="5" t="s">
        <v>10</v>
      </c>
      <c r="D513" s="5" t="s">
        <v>12</v>
      </c>
      <c r="E513" s="5" t="s">
        <v>14</v>
      </c>
      <c r="F513" s="13" t="str">
        <f t="shared" si="8"/>
        <v>2023,2025,2030,2035,2040,2045,2050</v>
      </c>
      <c r="G513" s="5">
        <v>0.93084492667866003</v>
      </c>
    </row>
    <row r="514" spans="2:7">
      <c r="B514" s="4" t="s">
        <v>523</v>
      </c>
      <c r="C514" s="4" t="s">
        <v>10</v>
      </c>
      <c r="D514" s="4" t="s">
        <v>12</v>
      </c>
      <c r="E514" s="4" t="s">
        <v>14</v>
      </c>
      <c r="F514" s="13" t="str">
        <f t="shared" si="8"/>
        <v>2023,2025,2030,2035,2040,2045,2050</v>
      </c>
      <c r="G514" s="4">
        <v>0.93882880841190486</v>
      </c>
    </row>
    <row r="515" spans="2:7">
      <c r="B515" s="5" t="s">
        <v>524</v>
      </c>
      <c r="C515" s="5" t="s">
        <v>10</v>
      </c>
      <c r="D515" s="5" t="s">
        <v>12</v>
      </c>
      <c r="E515" s="5" t="s">
        <v>14</v>
      </c>
      <c r="F515" s="13" t="str">
        <f t="shared" si="8"/>
        <v>2023,2025,2030,2035,2040,2045,2050</v>
      </c>
      <c r="G515" s="5">
        <v>0.94329714244417495</v>
      </c>
    </row>
    <row r="516" spans="2:7">
      <c r="B516" s="4" t="s">
        <v>525</v>
      </c>
      <c r="C516" s="4" t="s">
        <v>10</v>
      </c>
      <c r="D516" s="4" t="s">
        <v>12</v>
      </c>
      <c r="E516" s="4" t="s">
        <v>14</v>
      </c>
      <c r="F516" s="13" t="str">
        <f t="shared" si="8"/>
        <v>2023,2025,2030,2035,2040,2045,2050</v>
      </c>
      <c r="G516" s="4">
        <v>0.946087819304263</v>
      </c>
    </row>
    <row r="517" spans="2:7">
      <c r="B517" s="5" t="s">
        <v>526</v>
      </c>
      <c r="C517" s="5" t="s">
        <v>10</v>
      </c>
      <c r="D517" s="5" t="s">
        <v>12</v>
      </c>
      <c r="E517" s="5" t="s">
        <v>14</v>
      </c>
      <c r="F517" s="13" t="str">
        <f t="shared" si="8"/>
        <v>2023,2025,2030,2035,2040,2045,2050</v>
      </c>
      <c r="G517" s="5">
        <v>0.94731236484317138</v>
      </c>
    </row>
    <row r="518" spans="2:7">
      <c r="B518" s="4" t="s">
        <v>527</v>
      </c>
      <c r="C518" s="4" t="s">
        <v>10</v>
      </c>
      <c r="D518" s="4" t="s">
        <v>12</v>
      </c>
      <c r="E518" s="4" t="s">
        <v>14</v>
      </c>
      <c r="F518" s="13" t="str">
        <f t="shared" si="8"/>
        <v>2023,2025,2030,2035,2040,2045,2050</v>
      </c>
      <c r="G518" s="4">
        <v>0.94536882114408005</v>
      </c>
    </row>
    <row r="519" spans="2:7">
      <c r="B519" s="5" t="s">
        <v>528</v>
      </c>
      <c r="C519" s="5" t="s">
        <v>10</v>
      </c>
      <c r="D519" s="5" t="s">
        <v>12</v>
      </c>
      <c r="E519" s="5" t="s">
        <v>14</v>
      </c>
      <c r="F519" s="13" t="str">
        <f t="shared" si="8"/>
        <v>2023,2025,2030,2035,2040,2045,2050</v>
      </c>
      <c r="G519" s="5">
        <v>0.82124865038448613</v>
      </c>
    </row>
    <row r="520" spans="2:7">
      <c r="B520" s="4" t="s">
        <v>529</v>
      </c>
      <c r="C520" s="4" t="s">
        <v>10</v>
      </c>
      <c r="D520" s="4" t="s">
        <v>12</v>
      </c>
      <c r="E520" s="4" t="s">
        <v>14</v>
      </c>
      <c r="F520" s="13" t="str">
        <f t="shared" si="8"/>
        <v>2023,2025,2030,2035,2040,2045,2050</v>
      </c>
      <c r="G520" s="4">
        <v>0.77644235103771864</v>
      </c>
    </row>
    <row r="521" spans="2:7">
      <c r="B521" s="5" t="s">
        <v>530</v>
      </c>
      <c r="C521" s="5" t="s">
        <v>10</v>
      </c>
      <c r="D521" s="5" t="s">
        <v>12</v>
      </c>
      <c r="E521" s="5" t="s">
        <v>14</v>
      </c>
      <c r="F521" s="13" t="str">
        <f t="shared" si="8"/>
        <v>2023,2025,2030,2035,2040,2045,2050</v>
      </c>
      <c r="G521" s="5">
        <v>0.65256052781825136</v>
      </c>
    </row>
    <row r="522" spans="2:7">
      <c r="B522" s="4" t="s">
        <v>531</v>
      </c>
      <c r="C522" s="4" t="s">
        <v>10</v>
      </c>
      <c r="D522" s="4" t="s">
        <v>12</v>
      </c>
      <c r="E522" s="4" t="s">
        <v>14</v>
      </c>
      <c r="F522" s="13" t="str">
        <f t="shared" si="8"/>
        <v>2023,2025,2030,2035,2040,2045,2050</v>
      </c>
      <c r="G522" s="4">
        <v>0.5131335939561672</v>
      </c>
    </row>
    <row r="523" spans="2:7">
      <c r="B523" s="5" t="s">
        <v>532</v>
      </c>
      <c r="C523" s="5" t="s">
        <v>10</v>
      </c>
      <c r="D523" s="5" t="s">
        <v>12</v>
      </c>
      <c r="E523" s="5" t="s">
        <v>14</v>
      </c>
      <c r="F523" s="13" t="str">
        <f t="shared" si="8"/>
        <v>2023,2025,2030,2035,2040,2045,2050</v>
      </c>
      <c r="G523" s="5">
        <v>0.38081220961877349</v>
      </c>
    </row>
    <row r="524" spans="2:7">
      <c r="B524" s="4" t="s">
        <v>533</v>
      </c>
      <c r="C524" s="4" t="s">
        <v>10</v>
      </c>
      <c r="D524" s="4" t="s">
        <v>12</v>
      </c>
      <c r="E524" s="4" t="s">
        <v>14</v>
      </c>
      <c r="F524" s="13" t="str">
        <f t="shared" si="8"/>
        <v>2023,2025,2030,2035,2040,2045,2050</v>
      </c>
      <c r="G524" s="4">
        <v>0.25619409401553878</v>
      </c>
    </row>
    <row r="525" spans="2:7">
      <c r="B525" s="5" t="s">
        <v>534</v>
      </c>
      <c r="C525" s="5" t="s">
        <v>10</v>
      </c>
      <c r="D525" s="5" t="s">
        <v>12</v>
      </c>
      <c r="E525" s="5" t="s">
        <v>14</v>
      </c>
      <c r="F525" s="13" t="str">
        <f t="shared" si="8"/>
        <v>2023,2025,2030,2035,2040,2045,2050</v>
      </c>
      <c r="G525" s="5">
        <v>0.20618407126985219</v>
      </c>
    </row>
    <row r="526" spans="2:7">
      <c r="B526" s="4" t="s">
        <v>535</v>
      </c>
      <c r="C526" s="4" t="s">
        <v>10</v>
      </c>
      <c r="D526" s="4" t="s">
        <v>12</v>
      </c>
      <c r="E526" s="4" t="s">
        <v>14</v>
      </c>
      <c r="F526" s="13" t="str">
        <f t="shared" si="8"/>
        <v>2023,2025,2030,2035,2040,2045,2050</v>
      </c>
      <c r="G526" s="4">
        <v>0.19472258478100221</v>
      </c>
    </row>
    <row r="527" spans="2:7">
      <c r="B527" s="5" t="s">
        <v>536</v>
      </c>
      <c r="C527" s="5" t="s">
        <v>10</v>
      </c>
      <c r="D527" s="5" t="s">
        <v>12</v>
      </c>
      <c r="E527" s="5" t="s">
        <v>14</v>
      </c>
      <c r="F527" s="13" t="str">
        <f t="shared" si="8"/>
        <v>2023,2025,2030,2035,2040,2045,2050</v>
      </c>
      <c r="G527" s="5">
        <v>0.18864080053104729</v>
      </c>
    </row>
    <row r="528" spans="2:7">
      <c r="B528" s="4" t="s">
        <v>537</v>
      </c>
      <c r="C528" s="4" t="s">
        <v>10</v>
      </c>
      <c r="D528" s="4" t="s">
        <v>12</v>
      </c>
      <c r="E528" s="4" t="s">
        <v>14</v>
      </c>
      <c r="F528" s="13" t="str">
        <f t="shared" si="8"/>
        <v>2023,2025,2030,2035,2040,2045,2050</v>
      </c>
      <c r="G528" s="4">
        <v>0.17141957052688531</v>
      </c>
    </row>
    <row r="529" spans="2:7">
      <c r="B529" s="5" t="s">
        <v>538</v>
      </c>
      <c r="C529" s="5" t="s">
        <v>10</v>
      </c>
      <c r="D529" s="5" t="s">
        <v>12</v>
      </c>
      <c r="E529" s="5" t="s">
        <v>14</v>
      </c>
      <c r="F529" s="13" t="str">
        <f t="shared" si="8"/>
        <v>2023,2025,2030,2035,2040,2045,2050</v>
      </c>
      <c r="G529" s="5">
        <v>0.1458474372911413</v>
      </c>
    </row>
    <row r="530" spans="2:7">
      <c r="B530" s="4" t="s">
        <v>539</v>
      </c>
      <c r="C530" s="4" t="s">
        <v>10</v>
      </c>
      <c r="D530" s="4" t="s">
        <v>12</v>
      </c>
      <c r="E530" s="4" t="s">
        <v>14</v>
      </c>
      <c r="F530" s="13" t="str">
        <f t="shared" si="8"/>
        <v>2023,2025,2030,2035,2040,2045,2050</v>
      </c>
      <c r="G530" s="4">
        <v>0.12892124132821911</v>
      </c>
    </row>
    <row r="531" spans="2:7">
      <c r="B531" s="5" t="s">
        <v>540</v>
      </c>
      <c r="C531" s="5" t="s">
        <v>10</v>
      </c>
      <c r="D531" s="5" t="s">
        <v>12</v>
      </c>
      <c r="E531" s="5" t="s">
        <v>14</v>
      </c>
      <c r="F531" s="13" t="str">
        <f t="shared" si="8"/>
        <v>2023,2025,2030,2035,2040,2045,2050</v>
      </c>
      <c r="G531" s="5">
        <v>0.1178027177008734</v>
      </c>
    </row>
    <row r="532" spans="2:7">
      <c r="B532" s="4" t="s">
        <v>541</v>
      </c>
      <c r="C532" s="4" t="s">
        <v>10</v>
      </c>
      <c r="D532" s="4" t="s">
        <v>12</v>
      </c>
      <c r="E532" s="4" t="s">
        <v>14</v>
      </c>
      <c r="F532" s="13" t="str">
        <f t="shared" si="8"/>
        <v>2023,2025,2030,2035,2040,2045,2050</v>
      </c>
      <c r="G532" s="4">
        <v>8.3629090198377762E-2</v>
      </c>
    </row>
    <row r="533" spans="2:7">
      <c r="B533" s="5" t="s">
        <v>542</v>
      </c>
      <c r="C533" s="5" t="s">
        <v>10</v>
      </c>
      <c r="D533" s="5" t="s">
        <v>12</v>
      </c>
      <c r="E533" s="5" t="s">
        <v>14</v>
      </c>
      <c r="F533" s="13" t="str">
        <f t="shared" si="8"/>
        <v>2023,2025,2030,2035,2040,2045,2050</v>
      </c>
      <c r="G533" s="5">
        <v>6.7340132101229341E-2</v>
      </c>
    </row>
    <row r="534" spans="2:7">
      <c r="B534" s="4" t="s">
        <v>543</v>
      </c>
      <c r="C534" s="4" t="s">
        <v>10</v>
      </c>
      <c r="D534" s="4" t="s">
        <v>12</v>
      </c>
      <c r="E534" s="4" t="s">
        <v>14</v>
      </c>
      <c r="F534" s="13" t="str">
        <f t="shared" si="8"/>
        <v>2023,2025,2030,2035,2040,2045,2050</v>
      </c>
      <c r="G534" s="4">
        <v>8.9473466964575532E-2</v>
      </c>
    </row>
    <row r="535" spans="2:7">
      <c r="B535" s="5" t="s">
        <v>544</v>
      </c>
      <c r="C535" s="5" t="s">
        <v>10</v>
      </c>
      <c r="D535" s="5" t="s">
        <v>12</v>
      </c>
      <c r="E535" s="5" t="s">
        <v>14</v>
      </c>
      <c r="F535" s="13" t="str">
        <f t="shared" si="8"/>
        <v>2023,2025,2030,2035,2040,2045,2050</v>
      </c>
      <c r="G535" s="5">
        <v>0.13234868557440019</v>
      </c>
    </row>
    <row r="536" spans="2:7">
      <c r="B536" s="4" t="s">
        <v>545</v>
      </c>
      <c r="C536" s="4" t="s">
        <v>10</v>
      </c>
      <c r="D536" s="4" t="s">
        <v>12</v>
      </c>
      <c r="E536" s="4" t="s">
        <v>14</v>
      </c>
      <c r="F536" s="13" t="str">
        <f t="shared" si="8"/>
        <v>2023,2025,2030,2035,2040,2045,2050</v>
      </c>
      <c r="G536" s="4">
        <v>0.1648598169023168</v>
      </c>
    </row>
    <row r="537" spans="2:7">
      <c r="B537" s="5" t="s">
        <v>546</v>
      </c>
      <c r="C537" s="5" t="s">
        <v>10</v>
      </c>
      <c r="D537" s="5" t="s">
        <v>12</v>
      </c>
      <c r="E537" s="5" t="s">
        <v>14</v>
      </c>
      <c r="F537" s="13" t="str">
        <f t="shared" si="8"/>
        <v>2023,2025,2030,2035,2040,2045,2050</v>
      </c>
      <c r="G537" s="5">
        <v>0.1872813625244463</v>
      </c>
    </row>
    <row r="538" spans="2:7">
      <c r="B538" s="4" t="s">
        <v>547</v>
      </c>
      <c r="C538" s="4" t="s">
        <v>10</v>
      </c>
      <c r="D538" s="4" t="s">
        <v>12</v>
      </c>
      <c r="E538" s="4" t="s">
        <v>14</v>
      </c>
      <c r="F538" s="13" t="str">
        <f t="shared" si="8"/>
        <v>2023,2025,2030,2035,2040,2045,2050</v>
      </c>
      <c r="G538" s="4">
        <v>0.1819598851941483</v>
      </c>
    </row>
    <row r="539" spans="2:7">
      <c r="B539" s="5" t="s">
        <v>548</v>
      </c>
      <c r="C539" s="5" t="s">
        <v>10</v>
      </c>
      <c r="D539" s="5" t="s">
        <v>12</v>
      </c>
      <c r="E539" s="5" t="s">
        <v>14</v>
      </c>
      <c r="F539" s="13" t="str">
        <f t="shared" si="8"/>
        <v>2023,2025,2030,2035,2040,2045,2050</v>
      </c>
      <c r="G539" s="5">
        <v>0.15096818546588159</v>
      </c>
    </row>
    <row r="540" spans="2:7">
      <c r="B540" s="4" t="s">
        <v>549</v>
      </c>
      <c r="C540" s="4" t="s">
        <v>10</v>
      </c>
      <c r="D540" s="4" t="s">
        <v>12</v>
      </c>
      <c r="E540" s="4" t="s">
        <v>14</v>
      </c>
      <c r="F540" s="13" t="str">
        <f t="shared" si="8"/>
        <v>2023,2025,2030,2035,2040,2045,2050</v>
      </c>
      <c r="G540" s="4">
        <v>0.111704275658613</v>
      </c>
    </row>
    <row r="541" spans="2:7">
      <c r="B541" s="5" t="s">
        <v>550</v>
      </c>
      <c r="C541" s="5" t="s">
        <v>10</v>
      </c>
      <c r="D541" s="5" t="s">
        <v>12</v>
      </c>
      <c r="E541" s="5" t="s">
        <v>14</v>
      </c>
      <c r="F541" s="13" t="str">
        <f t="shared" si="8"/>
        <v>2023,2025,2030,2035,2040,2045,2050</v>
      </c>
      <c r="G541" s="5">
        <v>8.3784456063143928E-2</v>
      </c>
    </row>
    <row r="542" spans="2:7">
      <c r="B542" s="4" t="s">
        <v>551</v>
      </c>
      <c r="C542" s="4" t="s">
        <v>10</v>
      </c>
      <c r="D542" s="4" t="s">
        <v>12</v>
      </c>
      <c r="E542" s="4" t="s">
        <v>14</v>
      </c>
      <c r="F542" s="13" t="str">
        <f t="shared" si="8"/>
        <v>2023,2025,2030,2035,2040,2045,2050</v>
      </c>
      <c r="G542" s="4">
        <v>7.8891190284413965E-2</v>
      </c>
    </row>
    <row r="543" spans="2:7">
      <c r="B543" s="5" t="s">
        <v>552</v>
      </c>
      <c r="C543" s="5" t="s">
        <v>10</v>
      </c>
      <c r="D543" s="5" t="s">
        <v>12</v>
      </c>
      <c r="E543" s="5" t="s">
        <v>14</v>
      </c>
      <c r="F543" s="13" t="str">
        <f t="shared" si="8"/>
        <v>2023,2025,2030,2035,2040,2045,2050</v>
      </c>
      <c r="G543" s="5">
        <v>6.3113062345497253E-2</v>
      </c>
    </row>
    <row r="544" spans="2:7">
      <c r="B544" s="4" t="s">
        <v>553</v>
      </c>
      <c r="C544" s="4" t="s">
        <v>10</v>
      </c>
      <c r="D544" s="4" t="s">
        <v>12</v>
      </c>
      <c r="E544" s="4" t="s">
        <v>14</v>
      </c>
      <c r="F544" s="13" t="str">
        <f t="shared" si="8"/>
        <v>2023,2025,2030,2035,2040,2045,2050</v>
      </c>
      <c r="G544" s="4">
        <v>3.7229752317827602E-2</v>
      </c>
    </row>
    <row r="545" spans="2:7">
      <c r="B545" s="5" t="s">
        <v>554</v>
      </c>
      <c r="C545" s="5" t="s">
        <v>10</v>
      </c>
      <c r="D545" s="5" t="s">
        <v>12</v>
      </c>
      <c r="E545" s="5" t="s">
        <v>14</v>
      </c>
      <c r="F545" s="13" t="str">
        <f t="shared" si="8"/>
        <v>2023,2025,2030,2035,2040,2045,2050</v>
      </c>
      <c r="G545" s="5">
        <v>1.87451308360637E-2</v>
      </c>
    </row>
    <row r="546" spans="2:7">
      <c r="B546" s="4" t="s">
        <v>555</v>
      </c>
      <c r="C546" s="4" t="s">
        <v>10</v>
      </c>
      <c r="D546" s="4" t="s">
        <v>12</v>
      </c>
      <c r="E546" s="4" t="s">
        <v>14</v>
      </c>
      <c r="F546" s="13" t="str">
        <f t="shared" si="8"/>
        <v>2023,2025,2030,2035,2040,2045,2050</v>
      </c>
      <c r="G546" s="4">
        <v>1.5644281548474911E-2</v>
      </c>
    </row>
    <row r="547" spans="2:7">
      <c r="B547" s="5" t="s">
        <v>556</v>
      </c>
      <c r="C547" s="5" t="s">
        <v>10</v>
      </c>
      <c r="D547" s="5" t="s">
        <v>12</v>
      </c>
      <c r="E547" s="5" t="s">
        <v>14</v>
      </c>
      <c r="F547" s="13" t="str">
        <f t="shared" si="8"/>
        <v>2023,2025,2030,2035,2040,2045,2050</v>
      </c>
      <c r="G547" s="5">
        <v>1.923683513610221E-2</v>
      </c>
    </row>
    <row r="548" spans="2:7">
      <c r="B548" s="4" t="s">
        <v>557</v>
      </c>
      <c r="C548" s="4" t="s">
        <v>10</v>
      </c>
      <c r="D548" s="4" t="s">
        <v>12</v>
      </c>
      <c r="E548" s="4" t="s">
        <v>14</v>
      </c>
      <c r="F548" s="13" t="str">
        <f t="shared" si="8"/>
        <v>2023,2025,2030,2035,2040,2045,2050</v>
      </c>
      <c r="G548" s="4">
        <v>2.9311280470743169E-2</v>
      </c>
    </row>
    <row r="549" spans="2:7">
      <c r="B549" s="5" t="s">
        <v>558</v>
      </c>
      <c r="C549" s="5" t="s">
        <v>10</v>
      </c>
      <c r="D549" s="5" t="s">
        <v>12</v>
      </c>
      <c r="E549" s="5" t="s">
        <v>14</v>
      </c>
      <c r="F549" s="13" t="str">
        <f t="shared" si="8"/>
        <v>2023,2025,2030,2035,2040,2045,2050</v>
      </c>
      <c r="G549" s="5">
        <v>4.0484997807051053E-2</v>
      </c>
    </row>
    <row r="550" spans="2:7">
      <c r="B550" s="4" t="s">
        <v>559</v>
      </c>
      <c r="C550" s="4" t="s">
        <v>10</v>
      </c>
      <c r="D550" s="4" t="s">
        <v>12</v>
      </c>
      <c r="E550" s="4" t="s">
        <v>14</v>
      </c>
      <c r="F550" s="13" t="str">
        <f t="shared" ref="F550:F613" si="9">F549</f>
        <v>2023,2025,2030,2035,2040,2045,2050</v>
      </c>
      <c r="G550" s="4">
        <v>4.8914839737847188E-2</v>
      </c>
    </row>
    <row r="551" spans="2:7">
      <c r="B551" s="5" t="s">
        <v>560</v>
      </c>
      <c r="C551" s="5" t="s">
        <v>10</v>
      </c>
      <c r="D551" s="5" t="s">
        <v>12</v>
      </c>
      <c r="E551" s="5" t="s">
        <v>14</v>
      </c>
      <c r="F551" s="13" t="str">
        <f t="shared" si="9"/>
        <v>2023,2025,2030,2035,2040,2045,2050</v>
      </c>
      <c r="G551" s="5">
        <v>5.3747319017340978E-2</v>
      </c>
    </row>
    <row r="552" spans="2:7">
      <c r="B552" s="4" t="s">
        <v>561</v>
      </c>
      <c r="C552" s="4" t="s">
        <v>10</v>
      </c>
      <c r="D552" s="4" t="s">
        <v>12</v>
      </c>
      <c r="E552" s="4" t="s">
        <v>14</v>
      </c>
      <c r="F552" s="13" t="str">
        <f t="shared" si="9"/>
        <v>2023,2025,2030,2035,2040,2045,2050</v>
      </c>
      <c r="G552" s="4">
        <v>5.3220612267572777E-2</v>
      </c>
    </row>
    <row r="553" spans="2:7">
      <c r="B553" s="5" t="s">
        <v>562</v>
      </c>
      <c r="C553" s="5" t="s">
        <v>10</v>
      </c>
      <c r="D553" s="5" t="s">
        <v>12</v>
      </c>
      <c r="E553" s="5" t="s">
        <v>14</v>
      </c>
      <c r="F553" s="13" t="str">
        <f t="shared" si="9"/>
        <v>2023,2025,2030,2035,2040,2045,2050</v>
      </c>
      <c r="G553" s="5">
        <v>4.8637710860546107E-2</v>
      </c>
    </row>
    <row r="554" spans="2:7">
      <c r="B554" s="4" t="s">
        <v>563</v>
      </c>
      <c r="C554" s="4" t="s">
        <v>10</v>
      </c>
      <c r="D554" s="4" t="s">
        <v>12</v>
      </c>
      <c r="E554" s="4" t="s">
        <v>14</v>
      </c>
      <c r="F554" s="13" t="str">
        <f t="shared" si="9"/>
        <v>2023,2025,2030,2035,2040,2045,2050</v>
      </c>
      <c r="G554" s="4">
        <v>4.2010644470119859E-2</v>
      </c>
    </row>
    <row r="555" spans="2:7">
      <c r="B555" s="5" t="s">
        <v>564</v>
      </c>
      <c r="C555" s="5" t="s">
        <v>10</v>
      </c>
      <c r="D555" s="5" t="s">
        <v>12</v>
      </c>
      <c r="E555" s="5" t="s">
        <v>14</v>
      </c>
      <c r="F555" s="13" t="str">
        <f t="shared" si="9"/>
        <v>2023,2025,2030,2035,2040,2045,2050</v>
      </c>
      <c r="G555" s="5">
        <v>3.3523102052443951E-2</v>
      </c>
    </row>
    <row r="556" spans="2:7">
      <c r="B556" s="4" t="s">
        <v>565</v>
      </c>
      <c r="C556" s="4" t="s">
        <v>10</v>
      </c>
      <c r="D556" s="4" t="s">
        <v>12</v>
      </c>
      <c r="E556" s="4" t="s">
        <v>14</v>
      </c>
      <c r="F556" s="13" t="str">
        <f t="shared" si="9"/>
        <v>2023,2025,2030,2035,2040,2045,2050</v>
      </c>
      <c r="G556" s="4">
        <v>8.8228742236243704E-3</v>
      </c>
    </row>
    <row r="557" spans="2:7">
      <c r="B557" s="5" t="s">
        <v>566</v>
      </c>
      <c r="C557" s="5" t="s">
        <v>10</v>
      </c>
      <c r="D557" s="5" t="s">
        <v>12</v>
      </c>
      <c r="E557" s="5" t="s">
        <v>14</v>
      </c>
      <c r="F557" s="13" t="str">
        <f t="shared" si="9"/>
        <v>2023,2025,2030,2035,2040,2045,2050</v>
      </c>
      <c r="G557" s="5">
        <v>2.9230257964447141E-3</v>
      </c>
    </row>
    <row r="558" spans="2:7">
      <c r="B558" s="4" t="s">
        <v>567</v>
      </c>
      <c r="C558" s="4" t="s">
        <v>10</v>
      </c>
      <c r="D558" s="4" t="s">
        <v>12</v>
      </c>
      <c r="E558" s="4" t="s">
        <v>14</v>
      </c>
      <c r="F558" s="13" t="str">
        <f t="shared" si="9"/>
        <v>2023,2025,2030,2035,2040,2045,2050</v>
      </c>
      <c r="G558" s="4">
        <v>2.4480517029617141E-5</v>
      </c>
    </row>
    <row r="559" spans="2:7">
      <c r="B559" s="5" t="s">
        <v>568</v>
      </c>
      <c r="C559" s="5" t="s">
        <v>10</v>
      </c>
      <c r="D559" s="5" t="s">
        <v>12</v>
      </c>
      <c r="E559" s="5" t="s">
        <v>14</v>
      </c>
      <c r="F559" s="13" t="str">
        <f t="shared" si="9"/>
        <v>2023,2025,2030,2035,2040,2045,2050</v>
      </c>
      <c r="G559" s="5">
        <v>0</v>
      </c>
    </row>
    <row r="560" spans="2:7">
      <c r="B560" s="4" t="s">
        <v>569</v>
      </c>
      <c r="C560" s="4" t="s">
        <v>10</v>
      </c>
      <c r="D560" s="4" t="s">
        <v>12</v>
      </c>
      <c r="E560" s="4" t="s">
        <v>14</v>
      </c>
      <c r="F560" s="13" t="str">
        <f t="shared" si="9"/>
        <v>2023,2025,2030,2035,2040,2045,2050</v>
      </c>
      <c r="G560" s="4">
        <v>0</v>
      </c>
    </row>
    <row r="561" spans="2:7">
      <c r="B561" s="5" t="s">
        <v>570</v>
      </c>
      <c r="C561" s="5" t="s">
        <v>10</v>
      </c>
      <c r="D561" s="5" t="s">
        <v>12</v>
      </c>
      <c r="E561" s="5" t="s">
        <v>14</v>
      </c>
      <c r="F561" s="13" t="str">
        <f t="shared" si="9"/>
        <v>2023,2025,2030,2035,2040,2045,2050</v>
      </c>
      <c r="G561" s="5">
        <v>0</v>
      </c>
    </row>
    <row r="562" spans="2:7">
      <c r="B562" s="4" t="s">
        <v>571</v>
      </c>
      <c r="C562" s="4" t="s">
        <v>10</v>
      </c>
      <c r="D562" s="4" t="s">
        <v>12</v>
      </c>
      <c r="E562" s="4" t="s">
        <v>14</v>
      </c>
      <c r="F562" s="13" t="str">
        <f t="shared" si="9"/>
        <v>2023,2025,2030,2035,2040,2045,2050</v>
      </c>
      <c r="G562" s="4">
        <v>5.0257465867585679E-4</v>
      </c>
    </row>
    <row r="563" spans="2:7">
      <c r="B563" s="5" t="s">
        <v>572</v>
      </c>
      <c r="C563" s="5" t="s">
        <v>10</v>
      </c>
      <c r="D563" s="5" t="s">
        <v>12</v>
      </c>
      <c r="E563" s="5" t="s">
        <v>14</v>
      </c>
      <c r="F563" s="13" t="str">
        <f t="shared" si="9"/>
        <v>2023,2025,2030,2035,2040,2045,2050</v>
      </c>
      <c r="G563" s="5">
        <v>5.7290630877075014E-3</v>
      </c>
    </row>
    <row r="564" spans="2:7">
      <c r="B564" s="4" t="s">
        <v>573</v>
      </c>
      <c r="C564" s="4" t="s">
        <v>10</v>
      </c>
      <c r="D564" s="4" t="s">
        <v>12</v>
      </c>
      <c r="E564" s="4" t="s">
        <v>14</v>
      </c>
      <c r="F564" s="13" t="str">
        <f t="shared" si="9"/>
        <v>2023,2025,2030,2035,2040,2045,2050</v>
      </c>
      <c r="G564" s="4">
        <v>6.104095416476254E-3</v>
      </c>
    </row>
    <row r="565" spans="2:7">
      <c r="B565" s="5" t="s">
        <v>574</v>
      </c>
      <c r="C565" s="5" t="s">
        <v>10</v>
      </c>
      <c r="D565" s="5" t="s">
        <v>12</v>
      </c>
      <c r="E565" s="5" t="s">
        <v>14</v>
      </c>
      <c r="F565" s="13" t="str">
        <f t="shared" si="9"/>
        <v>2023,2025,2030,2035,2040,2045,2050</v>
      </c>
      <c r="G565" s="5">
        <v>7.711228140156642E-3</v>
      </c>
    </row>
    <row r="566" spans="2:7">
      <c r="B566" s="4" t="s">
        <v>575</v>
      </c>
      <c r="C566" s="4" t="s">
        <v>10</v>
      </c>
      <c r="D566" s="4" t="s">
        <v>12</v>
      </c>
      <c r="E566" s="4" t="s">
        <v>14</v>
      </c>
      <c r="F566" s="13" t="str">
        <f t="shared" si="9"/>
        <v>2023,2025,2030,2035,2040,2045,2050</v>
      </c>
      <c r="G566" s="4">
        <v>1.171810796013624E-2</v>
      </c>
    </row>
    <row r="567" spans="2:7">
      <c r="B567" s="5" t="s">
        <v>576</v>
      </c>
      <c r="C567" s="5" t="s">
        <v>10</v>
      </c>
      <c r="D567" s="5" t="s">
        <v>12</v>
      </c>
      <c r="E567" s="5" t="s">
        <v>14</v>
      </c>
      <c r="F567" s="13" t="str">
        <f t="shared" si="9"/>
        <v>2023,2025,2030,2035,2040,2045,2050</v>
      </c>
      <c r="G567" s="5">
        <v>2.4900161957555841E-2</v>
      </c>
    </row>
    <row r="568" spans="2:7">
      <c r="B568" s="4" t="s">
        <v>577</v>
      </c>
      <c r="C568" s="4" t="s">
        <v>10</v>
      </c>
      <c r="D568" s="4" t="s">
        <v>12</v>
      </c>
      <c r="E568" s="4" t="s">
        <v>14</v>
      </c>
      <c r="F568" s="13" t="str">
        <f t="shared" si="9"/>
        <v>2023,2025,2030,2035,2040,2045,2050</v>
      </c>
      <c r="G568" s="4">
        <v>6.7219728905696663E-2</v>
      </c>
    </row>
    <row r="569" spans="2:7">
      <c r="B569" s="5" t="s">
        <v>578</v>
      </c>
      <c r="C569" s="5" t="s">
        <v>10</v>
      </c>
      <c r="D569" s="5" t="s">
        <v>12</v>
      </c>
      <c r="E569" s="5" t="s">
        <v>14</v>
      </c>
      <c r="F569" s="13" t="str">
        <f t="shared" si="9"/>
        <v>2023,2025,2030,2035,2040,2045,2050</v>
      </c>
      <c r="G569" s="5">
        <v>8.2803898249655311E-2</v>
      </c>
    </row>
    <row r="570" spans="2:7">
      <c r="B570" s="4" t="s">
        <v>579</v>
      </c>
      <c r="C570" s="4" t="s">
        <v>10</v>
      </c>
      <c r="D570" s="4" t="s">
        <v>12</v>
      </c>
      <c r="E570" s="4" t="s">
        <v>14</v>
      </c>
      <c r="F570" s="13" t="str">
        <f t="shared" si="9"/>
        <v>2023,2025,2030,2035,2040,2045,2050</v>
      </c>
      <c r="G570" s="4">
        <v>5.9335949727250932E-2</v>
      </c>
    </row>
    <row r="571" spans="2:7">
      <c r="B571" s="5" t="s">
        <v>580</v>
      </c>
      <c r="C571" s="5" t="s">
        <v>10</v>
      </c>
      <c r="D571" s="5" t="s">
        <v>12</v>
      </c>
      <c r="E571" s="5" t="s">
        <v>14</v>
      </c>
      <c r="F571" s="13" t="str">
        <f t="shared" si="9"/>
        <v>2023,2025,2030,2035,2040,2045,2050</v>
      </c>
      <c r="G571" s="5">
        <v>4.2358419518976183E-2</v>
      </c>
    </row>
    <row r="572" spans="2:7">
      <c r="B572" s="4" t="s">
        <v>581</v>
      </c>
      <c r="C572" s="4" t="s">
        <v>10</v>
      </c>
      <c r="D572" s="4" t="s">
        <v>12</v>
      </c>
      <c r="E572" s="4" t="s">
        <v>14</v>
      </c>
      <c r="F572" s="13" t="str">
        <f t="shared" si="9"/>
        <v>2023,2025,2030,2035,2040,2045,2050</v>
      </c>
      <c r="G572" s="4">
        <v>2.1854255419122871E-2</v>
      </c>
    </row>
    <row r="573" spans="2:7">
      <c r="B573" s="5" t="s">
        <v>582</v>
      </c>
      <c r="C573" s="5" t="s">
        <v>10</v>
      </c>
      <c r="D573" s="5" t="s">
        <v>12</v>
      </c>
      <c r="E573" s="5" t="s">
        <v>14</v>
      </c>
      <c r="F573" s="13" t="str">
        <f t="shared" si="9"/>
        <v>2023,2025,2030,2035,2040,2045,2050</v>
      </c>
      <c r="G573" s="5">
        <v>8.6229605667051488E-3</v>
      </c>
    </row>
    <row r="574" spans="2:7">
      <c r="B574" s="4" t="s">
        <v>583</v>
      </c>
      <c r="C574" s="4" t="s">
        <v>10</v>
      </c>
      <c r="D574" s="4" t="s">
        <v>12</v>
      </c>
      <c r="E574" s="4" t="s">
        <v>14</v>
      </c>
      <c r="F574" s="13" t="str">
        <f t="shared" si="9"/>
        <v>2023,2025,2030,2035,2040,2045,2050</v>
      </c>
      <c r="G574" s="4">
        <v>5.5530615663506276E-3</v>
      </c>
    </row>
    <row r="575" spans="2:7">
      <c r="B575" s="5" t="s">
        <v>584</v>
      </c>
      <c r="C575" s="5" t="s">
        <v>10</v>
      </c>
      <c r="D575" s="5" t="s">
        <v>12</v>
      </c>
      <c r="E575" s="5" t="s">
        <v>14</v>
      </c>
      <c r="F575" s="13" t="str">
        <f t="shared" si="9"/>
        <v>2023,2025,2030,2035,2040,2045,2050</v>
      </c>
      <c r="G575" s="5">
        <v>6.9314782982479346E-3</v>
      </c>
    </row>
    <row r="576" spans="2:7">
      <c r="B576" s="4" t="s">
        <v>585</v>
      </c>
      <c r="C576" s="4" t="s">
        <v>10</v>
      </c>
      <c r="D576" s="4" t="s">
        <v>12</v>
      </c>
      <c r="E576" s="4" t="s">
        <v>14</v>
      </c>
      <c r="F576" s="13" t="str">
        <f t="shared" si="9"/>
        <v>2023,2025,2030,2035,2040,2045,2050</v>
      </c>
      <c r="G576" s="4">
        <v>8.9275710100760602E-3</v>
      </c>
    </row>
    <row r="577" spans="2:7">
      <c r="B577" s="5" t="s">
        <v>586</v>
      </c>
      <c r="C577" s="5" t="s">
        <v>10</v>
      </c>
      <c r="D577" s="5" t="s">
        <v>12</v>
      </c>
      <c r="E577" s="5" t="s">
        <v>14</v>
      </c>
      <c r="F577" s="13" t="str">
        <f t="shared" si="9"/>
        <v>2023,2025,2030,2035,2040,2045,2050</v>
      </c>
      <c r="G577" s="5">
        <v>3.475018414620526E-2</v>
      </c>
    </row>
    <row r="578" spans="2:7">
      <c r="B578" s="4" t="s">
        <v>587</v>
      </c>
      <c r="C578" s="4" t="s">
        <v>10</v>
      </c>
      <c r="D578" s="4" t="s">
        <v>12</v>
      </c>
      <c r="E578" s="4" t="s">
        <v>14</v>
      </c>
      <c r="F578" s="13" t="str">
        <f t="shared" si="9"/>
        <v>2023,2025,2030,2035,2040,2045,2050</v>
      </c>
      <c r="G578" s="4">
        <v>5.6197111095823447E-2</v>
      </c>
    </row>
    <row r="579" spans="2:7">
      <c r="B579" s="5" t="s">
        <v>588</v>
      </c>
      <c r="C579" s="5" t="s">
        <v>10</v>
      </c>
      <c r="D579" s="5" t="s">
        <v>12</v>
      </c>
      <c r="E579" s="5" t="s">
        <v>14</v>
      </c>
      <c r="F579" s="13" t="str">
        <f t="shared" si="9"/>
        <v>2023,2025,2030,2035,2040,2045,2050</v>
      </c>
      <c r="G579" s="5">
        <v>7.6786337759900167E-2</v>
      </c>
    </row>
    <row r="580" spans="2:7">
      <c r="B580" s="4" t="s">
        <v>589</v>
      </c>
      <c r="C580" s="4" t="s">
        <v>10</v>
      </c>
      <c r="D580" s="4" t="s">
        <v>12</v>
      </c>
      <c r="E580" s="4" t="s">
        <v>14</v>
      </c>
      <c r="F580" s="13" t="str">
        <f t="shared" si="9"/>
        <v>2023,2025,2030,2035,2040,2045,2050</v>
      </c>
      <c r="G580" s="4">
        <v>6.8847379278483306E-2</v>
      </c>
    </row>
    <row r="581" spans="2:7">
      <c r="B581" s="5" t="s">
        <v>590</v>
      </c>
      <c r="C581" s="5" t="s">
        <v>10</v>
      </c>
      <c r="D581" s="5" t="s">
        <v>12</v>
      </c>
      <c r="E581" s="5" t="s">
        <v>14</v>
      </c>
      <c r="F581" s="13" t="str">
        <f t="shared" si="9"/>
        <v>2023,2025,2030,2035,2040,2045,2050</v>
      </c>
      <c r="G581" s="5">
        <v>5.8503889239370353E-2</v>
      </c>
    </row>
    <row r="582" spans="2:7">
      <c r="B582" s="4" t="s">
        <v>591</v>
      </c>
      <c r="C582" s="4" t="s">
        <v>10</v>
      </c>
      <c r="D582" s="4" t="s">
        <v>12</v>
      </c>
      <c r="E582" s="4" t="s">
        <v>14</v>
      </c>
      <c r="F582" s="13" t="str">
        <f t="shared" si="9"/>
        <v>2023,2025,2030,2035,2040,2045,2050</v>
      </c>
      <c r="G582" s="4">
        <v>5.6392484190141062E-2</v>
      </c>
    </row>
    <row r="583" spans="2:7">
      <c r="B583" s="5" t="s">
        <v>592</v>
      </c>
      <c r="C583" s="5" t="s">
        <v>10</v>
      </c>
      <c r="D583" s="5" t="s">
        <v>12</v>
      </c>
      <c r="E583" s="5" t="s">
        <v>14</v>
      </c>
      <c r="F583" s="13" t="str">
        <f t="shared" si="9"/>
        <v>2023,2025,2030,2035,2040,2045,2050</v>
      </c>
      <c r="G583" s="5">
        <v>4.8804837673171127E-2</v>
      </c>
    </row>
    <row r="584" spans="2:7">
      <c r="B584" s="4" t="s">
        <v>593</v>
      </c>
      <c r="C584" s="4" t="s">
        <v>10</v>
      </c>
      <c r="D584" s="4" t="s">
        <v>12</v>
      </c>
      <c r="E584" s="4" t="s">
        <v>14</v>
      </c>
      <c r="F584" s="13" t="str">
        <f t="shared" si="9"/>
        <v>2023,2025,2030,2035,2040,2045,2050</v>
      </c>
      <c r="G584" s="4">
        <v>6.2865716921587503E-2</v>
      </c>
    </row>
    <row r="585" spans="2:7">
      <c r="B585" s="5" t="s">
        <v>594</v>
      </c>
      <c r="C585" s="5" t="s">
        <v>10</v>
      </c>
      <c r="D585" s="5" t="s">
        <v>12</v>
      </c>
      <c r="E585" s="5" t="s">
        <v>14</v>
      </c>
      <c r="F585" s="13" t="str">
        <f t="shared" si="9"/>
        <v>2023,2025,2030,2035,2040,2045,2050</v>
      </c>
      <c r="G585" s="5">
        <v>7.2923877893528846E-2</v>
      </c>
    </row>
    <row r="586" spans="2:7">
      <c r="B586" s="4" t="s">
        <v>595</v>
      </c>
      <c r="C586" s="4" t="s">
        <v>10</v>
      </c>
      <c r="D586" s="4" t="s">
        <v>12</v>
      </c>
      <c r="E586" s="4" t="s">
        <v>14</v>
      </c>
      <c r="F586" s="13" t="str">
        <f t="shared" si="9"/>
        <v>2023,2025,2030,2035,2040,2045,2050</v>
      </c>
      <c r="G586" s="4">
        <v>7.9719790661045065E-2</v>
      </c>
    </row>
    <row r="587" spans="2:7">
      <c r="B587" s="5" t="s">
        <v>596</v>
      </c>
      <c r="C587" s="5" t="s">
        <v>10</v>
      </c>
      <c r="D587" s="5" t="s">
        <v>12</v>
      </c>
      <c r="E587" s="5" t="s">
        <v>14</v>
      </c>
      <c r="F587" s="13" t="str">
        <f t="shared" si="9"/>
        <v>2023,2025,2030,2035,2040,2045,2050</v>
      </c>
      <c r="G587" s="5">
        <v>0.13203141978180791</v>
      </c>
    </row>
    <row r="588" spans="2:7">
      <c r="B588" s="4" t="s">
        <v>597</v>
      </c>
      <c r="C588" s="4" t="s">
        <v>10</v>
      </c>
      <c r="D588" s="4" t="s">
        <v>12</v>
      </c>
      <c r="E588" s="4" t="s">
        <v>14</v>
      </c>
      <c r="F588" s="13" t="str">
        <f t="shared" si="9"/>
        <v>2023,2025,2030,2035,2040,2045,2050</v>
      </c>
      <c r="G588" s="4">
        <v>0.21518037143343641</v>
      </c>
    </row>
    <row r="589" spans="2:7">
      <c r="B589" s="5" t="s">
        <v>598</v>
      </c>
      <c r="C589" s="5" t="s">
        <v>10</v>
      </c>
      <c r="D589" s="5" t="s">
        <v>12</v>
      </c>
      <c r="E589" s="5" t="s">
        <v>14</v>
      </c>
      <c r="F589" s="13" t="str">
        <f t="shared" si="9"/>
        <v>2023,2025,2030,2035,2040,2045,2050</v>
      </c>
      <c r="G589" s="5">
        <v>0.29353185802918991</v>
      </c>
    </row>
    <row r="590" spans="2:7">
      <c r="B590" s="4" t="s">
        <v>599</v>
      </c>
      <c r="C590" s="4" t="s">
        <v>10</v>
      </c>
      <c r="D590" s="4" t="s">
        <v>12</v>
      </c>
      <c r="E590" s="4" t="s">
        <v>14</v>
      </c>
      <c r="F590" s="13" t="str">
        <f t="shared" si="9"/>
        <v>2023,2025,2030,2035,2040,2045,2050</v>
      </c>
      <c r="G590" s="4">
        <v>0.47224431477574658</v>
      </c>
    </row>
    <row r="591" spans="2:7">
      <c r="B591" s="5" t="s">
        <v>600</v>
      </c>
      <c r="C591" s="5" t="s">
        <v>10</v>
      </c>
      <c r="D591" s="5" t="s">
        <v>12</v>
      </c>
      <c r="E591" s="5" t="s">
        <v>14</v>
      </c>
      <c r="F591" s="13" t="str">
        <f t="shared" si="9"/>
        <v>2023,2025,2030,2035,2040,2045,2050</v>
      </c>
      <c r="G591" s="5">
        <v>0.64222782643541421</v>
      </c>
    </row>
    <row r="592" spans="2:7">
      <c r="B592" s="4" t="s">
        <v>601</v>
      </c>
      <c r="C592" s="4" t="s">
        <v>10</v>
      </c>
      <c r="D592" s="4" t="s">
        <v>12</v>
      </c>
      <c r="E592" s="4" t="s">
        <v>14</v>
      </c>
      <c r="F592" s="13" t="str">
        <f t="shared" si="9"/>
        <v>2023,2025,2030,2035,2040,2045,2050</v>
      </c>
      <c r="G592" s="4">
        <v>0.82822792814468371</v>
      </c>
    </row>
    <row r="593" spans="2:7">
      <c r="B593" s="5" t="s">
        <v>602</v>
      </c>
      <c r="C593" s="5" t="s">
        <v>10</v>
      </c>
      <c r="D593" s="5" t="s">
        <v>12</v>
      </c>
      <c r="E593" s="5" t="s">
        <v>14</v>
      </c>
      <c r="F593" s="13" t="str">
        <f t="shared" si="9"/>
        <v>2023,2025,2030,2035,2040,2045,2050</v>
      </c>
      <c r="G593" s="5">
        <v>0.89077100740014037</v>
      </c>
    </row>
    <row r="594" spans="2:7">
      <c r="B594" s="4" t="s">
        <v>603</v>
      </c>
      <c r="C594" s="4" t="s">
        <v>10</v>
      </c>
      <c r="D594" s="4" t="s">
        <v>12</v>
      </c>
      <c r="E594" s="4" t="s">
        <v>14</v>
      </c>
      <c r="F594" s="13" t="str">
        <f t="shared" si="9"/>
        <v>2023,2025,2030,2035,2040,2045,2050</v>
      </c>
      <c r="G594" s="4">
        <v>0.92041132356136102</v>
      </c>
    </row>
    <row r="595" spans="2:7">
      <c r="B595" s="5" t="s">
        <v>604</v>
      </c>
      <c r="C595" s="5" t="s">
        <v>10</v>
      </c>
      <c r="D595" s="5" t="s">
        <v>12</v>
      </c>
      <c r="E595" s="5" t="s">
        <v>14</v>
      </c>
      <c r="F595" s="13" t="str">
        <f t="shared" si="9"/>
        <v>2023,2025,2030,2035,2040,2045,2050</v>
      </c>
      <c r="G595" s="5">
        <v>0.93063558721894113</v>
      </c>
    </row>
    <row r="596" spans="2:7">
      <c r="B596" s="4" t="s">
        <v>605</v>
      </c>
      <c r="C596" s="4" t="s">
        <v>10</v>
      </c>
      <c r="D596" s="4" t="s">
        <v>12</v>
      </c>
      <c r="E596" s="4" t="s">
        <v>14</v>
      </c>
      <c r="F596" s="13" t="str">
        <f t="shared" si="9"/>
        <v>2023,2025,2030,2035,2040,2045,2050</v>
      </c>
      <c r="G596" s="4">
        <v>0.89839972007214508</v>
      </c>
    </row>
    <row r="597" spans="2:7">
      <c r="B597" s="5" t="s">
        <v>606</v>
      </c>
      <c r="C597" s="5" t="s">
        <v>10</v>
      </c>
      <c r="D597" s="5" t="s">
        <v>12</v>
      </c>
      <c r="E597" s="5" t="s">
        <v>14</v>
      </c>
      <c r="F597" s="13" t="str">
        <f t="shared" si="9"/>
        <v>2023,2025,2030,2035,2040,2045,2050</v>
      </c>
      <c r="G597" s="5">
        <v>0.83967314050556108</v>
      </c>
    </row>
    <row r="598" spans="2:7">
      <c r="B598" s="4" t="s">
        <v>607</v>
      </c>
      <c r="C598" s="4" t="s">
        <v>10</v>
      </c>
      <c r="D598" s="4" t="s">
        <v>12</v>
      </c>
      <c r="E598" s="4" t="s">
        <v>14</v>
      </c>
      <c r="F598" s="13" t="str">
        <f t="shared" si="9"/>
        <v>2023,2025,2030,2035,2040,2045,2050</v>
      </c>
      <c r="G598" s="4">
        <v>0.85806423058685422</v>
      </c>
    </row>
    <row r="599" spans="2:7">
      <c r="B599" s="5" t="s">
        <v>608</v>
      </c>
      <c r="C599" s="5" t="s">
        <v>10</v>
      </c>
      <c r="D599" s="5" t="s">
        <v>12</v>
      </c>
      <c r="E599" s="5" t="s">
        <v>14</v>
      </c>
      <c r="F599" s="13" t="str">
        <f t="shared" si="9"/>
        <v>2023,2025,2030,2035,2040,2045,2050</v>
      </c>
      <c r="G599" s="5">
        <v>0.88343566185022881</v>
      </c>
    </row>
    <row r="600" spans="2:7">
      <c r="B600" s="4" t="s">
        <v>609</v>
      </c>
      <c r="C600" s="4" t="s">
        <v>10</v>
      </c>
      <c r="D600" s="4" t="s">
        <v>12</v>
      </c>
      <c r="E600" s="4" t="s">
        <v>14</v>
      </c>
      <c r="F600" s="13" t="str">
        <f t="shared" si="9"/>
        <v>2023,2025,2030,2035,2040,2045,2050</v>
      </c>
      <c r="G600" s="4">
        <v>0.88567038328667258</v>
      </c>
    </row>
    <row r="601" spans="2:7">
      <c r="B601" s="5" t="s">
        <v>610</v>
      </c>
      <c r="C601" s="5" t="s">
        <v>10</v>
      </c>
      <c r="D601" s="5" t="s">
        <v>12</v>
      </c>
      <c r="E601" s="5" t="s">
        <v>14</v>
      </c>
      <c r="F601" s="13" t="str">
        <f t="shared" si="9"/>
        <v>2023,2025,2030,2035,2040,2045,2050</v>
      </c>
      <c r="G601" s="5">
        <v>0.8915378305080951</v>
      </c>
    </row>
    <row r="602" spans="2:7">
      <c r="B602" s="4" t="s">
        <v>611</v>
      </c>
      <c r="C602" s="4" t="s">
        <v>10</v>
      </c>
      <c r="D602" s="4" t="s">
        <v>12</v>
      </c>
      <c r="E602" s="4" t="s">
        <v>14</v>
      </c>
      <c r="F602" s="13" t="str">
        <f t="shared" si="9"/>
        <v>2023,2025,2030,2035,2040,2045,2050</v>
      </c>
      <c r="G602" s="4">
        <v>0.8830196867343949</v>
      </c>
    </row>
    <row r="603" spans="2:7">
      <c r="B603" s="5" t="s">
        <v>612</v>
      </c>
      <c r="C603" s="5" t="s">
        <v>10</v>
      </c>
      <c r="D603" s="5" t="s">
        <v>12</v>
      </c>
      <c r="E603" s="5" t="s">
        <v>14</v>
      </c>
      <c r="F603" s="13" t="str">
        <f t="shared" si="9"/>
        <v>2023,2025,2030,2035,2040,2045,2050</v>
      </c>
      <c r="G603" s="5">
        <v>0.86923854375307819</v>
      </c>
    </row>
    <row r="604" spans="2:7">
      <c r="B604" s="4" t="s">
        <v>613</v>
      </c>
      <c r="C604" s="4" t="s">
        <v>10</v>
      </c>
      <c r="D604" s="4" t="s">
        <v>12</v>
      </c>
      <c r="E604" s="4" t="s">
        <v>14</v>
      </c>
      <c r="F604" s="13" t="str">
        <f t="shared" si="9"/>
        <v>2023,2025,2030,2035,2040,2045,2050</v>
      </c>
      <c r="G604" s="4">
        <v>0.87080909730198419</v>
      </c>
    </row>
    <row r="605" spans="2:7">
      <c r="B605" s="5" t="s">
        <v>614</v>
      </c>
      <c r="C605" s="5" t="s">
        <v>10</v>
      </c>
      <c r="D605" s="5" t="s">
        <v>12</v>
      </c>
      <c r="E605" s="5" t="s">
        <v>14</v>
      </c>
      <c r="F605" s="13" t="str">
        <f t="shared" si="9"/>
        <v>2023,2025,2030,2035,2040,2045,2050</v>
      </c>
      <c r="G605" s="5">
        <v>0.88672816471468185</v>
      </c>
    </row>
    <row r="606" spans="2:7">
      <c r="B606" s="4" t="s">
        <v>615</v>
      </c>
      <c r="C606" s="4" t="s">
        <v>10</v>
      </c>
      <c r="D606" s="4" t="s">
        <v>12</v>
      </c>
      <c r="E606" s="4" t="s">
        <v>14</v>
      </c>
      <c r="F606" s="13" t="str">
        <f t="shared" si="9"/>
        <v>2023,2025,2030,2035,2040,2045,2050</v>
      </c>
      <c r="G606" s="4">
        <v>0.88571454794524029</v>
      </c>
    </row>
    <row r="607" spans="2:7">
      <c r="B607" s="5" t="s">
        <v>616</v>
      </c>
      <c r="C607" s="5" t="s">
        <v>10</v>
      </c>
      <c r="D607" s="5" t="s">
        <v>12</v>
      </c>
      <c r="E607" s="5" t="s">
        <v>14</v>
      </c>
      <c r="F607" s="13" t="str">
        <f t="shared" si="9"/>
        <v>2023,2025,2030,2035,2040,2045,2050</v>
      </c>
      <c r="G607" s="5">
        <v>0.90625375850146184</v>
      </c>
    </row>
    <row r="608" spans="2:7">
      <c r="B608" s="4" t="s">
        <v>617</v>
      </c>
      <c r="C608" s="4" t="s">
        <v>10</v>
      </c>
      <c r="D608" s="4" t="s">
        <v>12</v>
      </c>
      <c r="E608" s="4" t="s">
        <v>14</v>
      </c>
      <c r="F608" s="13" t="str">
        <f t="shared" si="9"/>
        <v>2023,2025,2030,2035,2040,2045,2050</v>
      </c>
      <c r="G608" s="4">
        <v>0.91330114689465547</v>
      </c>
    </row>
    <row r="609" spans="2:7">
      <c r="B609" s="5" t="s">
        <v>618</v>
      </c>
      <c r="C609" s="5" t="s">
        <v>10</v>
      </c>
      <c r="D609" s="5" t="s">
        <v>12</v>
      </c>
      <c r="E609" s="5" t="s">
        <v>14</v>
      </c>
      <c r="F609" s="13" t="str">
        <f t="shared" si="9"/>
        <v>2023,2025,2030,2035,2040,2045,2050</v>
      </c>
      <c r="G609" s="5">
        <v>0.91817720441759199</v>
      </c>
    </row>
    <row r="610" spans="2:7">
      <c r="B610" s="4" t="s">
        <v>619</v>
      </c>
      <c r="C610" s="4" t="s">
        <v>10</v>
      </c>
      <c r="D610" s="4" t="s">
        <v>12</v>
      </c>
      <c r="E610" s="4" t="s">
        <v>14</v>
      </c>
      <c r="F610" s="13" t="str">
        <f t="shared" si="9"/>
        <v>2023,2025,2030,2035,2040,2045,2050</v>
      </c>
      <c r="G610" s="4">
        <v>0.92498870456856597</v>
      </c>
    </row>
    <row r="611" spans="2:7">
      <c r="B611" s="5" t="s">
        <v>620</v>
      </c>
      <c r="C611" s="5" t="s">
        <v>10</v>
      </c>
      <c r="D611" s="5" t="s">
        <v>12</v>
      </c>
      <c r="E611" s="5" t="s">
        <v>14</v>
      </c>
      <c r="F611" s="13" t="str">
        <f t="shared" si="9"/>
        <v>2023,2025,2030,2035,2040,2045,2050</v>
      </c>
      <c r="G611" s="5">
        <v>0.93888381618515981</v>
      </c>
    </row>
    <row r="612" spans="2:7">
      <c r="B612" s="4" t="s">
        <v>621</v>
      </c>
      <c r="C612" s="4" t="s">
        <v>10</v>
      </c>
      <c r="D612" s="4" t="s">
        <v>12</v>
      </c>
      <c r="E612" s="4" t="s">
        <v>14</v>
      </c>
      <c r="F612" s="13" t="str">
        <f t="shared" si="9"/>
        <v>2023,2025,2030,2035,2040,2045,2050</v>
      </c>
      <c r="G612" s="4">
        <v>0.93450454012270567</v>
      </c>
    </row>
    <row r="613" spans="2:7">
      <c r="B613" s="5" t="s">
        <v>622</v>
      </c>
      <c r="C613" s="5" t="s">
        <v>10</v>
      </c>
      <c r="D613" s="5" t="s">
        <v>12</v>
      </c>
      <c r="E613" s="5" t="s">
        <v>14</v>
      </c>
      <c r="F613" s="13" t="str">
        <f t="shared" si="9"/>
        <v>2023,2025,2030,2035,2040,2045,2050</v>
      </c>
      <c r="G613" s="5">
        <v>0.92286923363718998</v>
      </c>
    </row>
    <row r="614" spans="2:7">
      <c r="B614" s="4" t="s">
        <v>623</v>
      </c>
      <c r="C614" s="4" t="s">
        <v>10</v>
      </c>
      <c r="D614" s="4" t="s">
        <v>12</v>
      </c>
      <c r="E614" s="4" t="s">
        <v>14</v>
      </c>
      <c r="F614" s="13" t="str">
        <f t="shared" ref="F614:F677" si="10">F613</f>
        <v>2023,2025,2030,2035,2040,2045,2050</v>
      </c>
      <c r="G614" s="4">
        <v>0.91212429315538057</v>
      </c>
    </row>
    <row r="615" spans="2:7">
      <c r="B615" s="5" t="s">
        <v>624</v>
      </c>
      <c r="C615" s="5" t="s">
        <v>10</v>
      </c>
      <c r="D615" s="5" t="s">
        <v>12</v>
      </c>
      <c r="E615" s="5" t="s">
        <v>14</v>
      </c>
      <c r="F615" s="13" t="str">
        <f t="shared" si="10"/>
        <v>2023,2025,2030,2035,2040,2045,2050</v>
      </c>
      <c r="G615" s="5">
        <v>0.90926949103789712</v>
      </c>
    </row>
    <row r="616" spans="2:7">
      <c r="B616" s="4" t="s">
        <v>625</v>
      </c>
      <c r="C616" s="4" t="s">
        <v>10</v>
      </c>
      <c r="D616" s="4" t="s">
        <v>12</v>
      </c>
      <c r="E616" s="4" t="s">
        <v>14</v>
      </c>
      <c r="F616" s="13" t="str">
        <f t="shared" si="10"/>
        <v>2023,2025,2030,2035,2040,2045,2050</v>
      </c>
      <c r="G616" s="4">
        <v>0.85435786177163386</v>
      </c>
    </row>
    <row r="617" spans="2:7">
      <c r="B617" s="5" t="s">
        <v>626</v>
      </c>
      <c r="C617" s="5" t="s">
        <v>10</v>
      </c>
      <c r="D617" s="5" t="s">
        <v>12</v>
      </c>
      <c r="E617" s="5" t="s">
        <v>14</v>
      </c>
      <c r="F617" s="13" t="str">
        <f t="shared" si="10"/>
        <v>2023,2025,2030,2035,2040,2045,2050</v>
      </c>
      <c r="G617" s="5">
        <v>0.84256261841924607</v>
      </c>
    </row>
    <row r="618" spans="2:7">
      <c r="B618" s="4" t="s">
        <v>627</v>
      </c>
      <c r="C618" s="4" t="s">
        <v>10</v>
      </c>
      <c r="D618" s="4" t="s">
        <v>12</v>
      </c>
      <c r="E618" s="4" t="s">
        <v>14</v>
      </c>
      <c r="F618" s="13" t="str">
        <f t="shared" si="10"/>
        <v>2023,2025,2030,2035,2040,2045,2050</v>
      </c>
      <c r="G618" s="4">
        <v>0.87102662513927087</v>
      </c>
    </row>
    <row r="619" spans="2:7">
      <c r="B619" s="5" t="s">
        <v>628</v>
      </c>
      <c r="C619" s="5" t="s">
        <v>10</v>
      </c>
      <c r="D619" s="5" t="s">
        <v>12</v>
      </c>
      <c r="E619" s="5" t="s">
        <v>14</v>
      </c>
      <c r="F619" s="13" t="str">
        <f t="shared" si="10"/>
        <v>2023,2025,2030,2035,2040,2045,2050</v>
      </c>
      <c r="G619" s="5">
        <v>0.89264767842784876</v>
      </c>
    </row>
    <row r="620" spans="2:7">
      <c r="B620" s="4" t="s">
        <v>629</v>
      </c>
      <c r="C620" s="4" t="s">
        <v>10</v>
      </c>
      <c r="D620" s="4" t="s">
        <v>12</v>
      </c>
      <c r="E620" s="4" t="s">
        <v>14</v>
      </c>
      <c r="F620" s="13" t="str">
        <f t="shared" si="10"/>
        <v>2023,2025,2030,2035,2040,2045,2050</v>
      </c>
      <c r="G620" s="4">
        <v>0.90459242424998054</v>
      </c>
    </row>
    <row r="621" spans="2:7">
      <c r="B621" s="5" t="s">
        <v>630</v>
      </c>
      <c r="C621" s="5" t="s">
        <v>10</v>
      </c>
      <c r="D621" s="5" t="s">
        <v>12</v>
      </c>
      <c r="E621" s="5" t="s">
        <v>14</v>
      </c>
      <c r="F621" s="13" t="str">
        <f t="shared" si="10"/>
        <v>2023,2025,2030,2035,2040,2045,2050</v>
      </c>
      <c r="G621" s="5">
        <v>0.90480112093995579</v>
      </c>
    </row>
    <row r="622" spans="2:7">
      <c r="B622" s="4" t="s">
        <v>631</v>
      </c>
      <c r="C622" s="4" t="s">
        <v>10</v>
      </c>
      <c r="D622" s="4" t="s">
        <v>12</v>
      </c>
      <c r="E622" s="4" t="s">
        <v>14</v>
      </c>
      <c r="F622" s="13" t="str">
        <f t="shared" si="10"/>
        <v>2023,2025,2030,2035,2040,2045,2050</v>
      </c>
      <c r="G622" s="4">
        <v>0.92218020464807093</v>
      </c>
    </row>
    <row r="623" spans="2:7">
      <c r="B623" s="5" t="s">
        <v>632</v>
      </c>
      <c r="C623" s="5" t="s">
        <v>10</v>
      </c>
      <c r="D623" s="5" t="s">
        <v>12</v>
      </c>
      <c r="E623" s="5" t="s">
        <v>14</v>
      </c>
      <c r="F623" s="13" t="str">
        <f t="shared" si="10"/>
        <v>2023,2025,2030,2035,2040,2045,2050</v>
      </c>
      <c r="G623" s="5">
        <v>0.93526506753945471</v>
      </c>
    </row>
    <row r="624" spans="2:7">
      <c r="B624" s="4" t="s">
        <v>633</v>
      </c>
      <c r="C624" s="4" t="s">
        <v>10</v>
      </c>
      <c r="D624" s="4" t="s">
        <v>12</v>
      </c>
      <c r="E624" s="4" t="s">
        <v>14</v>
      </c>
      <c r="F624" s="13" t="str">
        <f t="shared" si="10"/>
        <v>2023,2025,2030,2035,2040,2045,2050</v>
      </c>
      <c r="G624" s="4">
        <v>0.94429828392550008</v>
      </c>
    </row>
    <row r="625" spans="2:7">
      <c r="B625" s="5" t="s">
        <v>634</v>
      </c>
      <c r="C625" s="5" t="s">
        <v>10</v>
      </c>
      <c r="D625" s="5" t="s">
        <v>12</v>
      </c>
      <c r="E625" s="5" t="s">
        <v>14</v>
      </c>
      <c r="F625" s="13" t="str">
        <f t="shared" si="10"/>
        <v>2023,2025,2030,2035,2040,2045,2050</v>
      </c>
      <c r="G625" s="5">
        <v>0.94783909658179377</v>
      </c>
    </row>
    <row r="626" spans="2:7">
      <c r="B626" s="4" t="s">
        <v>635</v>
      </c>
      <c r="C626" s="4" t="s">
        <v>10</v>
      </c>
      <c r="D626" s="4" t="s">
        <v>12</v>
      </c>
      <c r="E626" s="4" t="s">
        <v>14</v>
      </c>
      <c r="F626" s="13" t="str">
        <f t="shared" si="10"/>
        <v>2023,2025,2030,2035,2040,2045,2050</v>
      </c>
      <c r="G626" s="4">
        <v>0.94766003493159312</v>
      </c>
    </row>
    <row r="627" spans="2:7">
      <c r="B627" s="5" t="s">
        <v>636</v>
      </c>
      <c r="C627" s="5" t="s">
        <v>10</v>
      </c>
      <c r="D627" s="5" t="s">
        <v>12</v>
      </c>
      <c r="E627" s="5" t="s">
        <v>14</v>
      </c>
      <c r="F627" s="13" t="str">
        <f t="shared" si="10"/>
        <v>2023,2025,2030,2035,2040,2045,2050</v>
      </c>
      <c r="G627" s="5">
        <v>0.94903206099547766</v>
      </c>
    </row>
    <row r="628" spans="2:7">
      <c r="B628" s="4" t="s">
        <v>637</v>
      </c>
      <c r="C628" s="4" t="s">
        <v>10</v>
      </c>
      <c r="D628" s="4" t="s">
        <v>12</v>
      </c>
      <c r="E628" s="4" t="s">
        <v>14</v>
      </c>
      <c r="F628" s="13" t="str">
        <f t="shared" si="10"/>
        <v>2023,2025,2030,2035,2040,2045,2050</v>
      </c>
      <c r="G628" s="4">
        <v>0.94896606061453137</v>
      </c>
    </row>
    <row r="629" spans="2:7">
      <c r="B629" s="5" t="s">
        <v>638</v>
      </c>
      <c r="C629" s="5" t="s">
        <v>10</v>
      </c>
      <c r="D629" s="5" t="s">
        <v>12</v>
      </c>
      <c r="E629" s="5" t="s">
        <v>14</v>
      </c>
      <c r="F629" s="13" t="str">
        <f t="shared" si="10"/>
        <v>2023,2025,2030,2035,2040,2045,2050</v>
      </c>
      <c r="G629" s="5">
        <v>0.94960901036956269</v>
      </c>
    </row>
    <row r="630" spans="2:7">
      <c r="B630" s="4" t="s">
        <v>639</v>
      </c>
      <c r="C630" s="4" t="s">
        <v>10</v>
      </c>
      <c r="D630" s="4" t="s">
        <v>12</v>
      </c>
      <c r="E630" s="4" t="s">
        <v>14</v>
      </c>
      <c r="F630" s="13" t="str">
        <f t="shared" si="10"/>
        <v>2023,2025,2030,2035,2040,2045,2050</v>
      </c>
      <c r="G630" s="4">
        <v>0.9496671111790691</v>
      </c>
    </row>
    <row r="631" spans="2:7">
      <c r="B631" s="5" t="s">
        <v>640</v>
      </c>
      <c r="C631" s="5" t="s">
        <v>10</v>
      </c>
      <c r="D631" s="5" t="s">
        <v>12</v>
      </c>
      <c r="E631" s="5" t="s">
        <v>14</v>
      </c>
      <c r="F631" s="13" t="str">
        <f t="shared" si="10"/>
        <v>2023,2025,2030,2035,2040,2045,2050</v>
      </c>
      <c r="G631" s="5">
        <v>0.94964859225964027</v>
      </c>
    </row>
    <row r="632" spans="2:7">
      <c r="B632" s="4" t="s">
        <v>641</v>
      </c>
      <c r="C632" s="4" t="s">
        <v>10</v>
      </c>
      <c r="D632" s="4" t="s">
        <v>12</v>
      </c>
      <c r="E632" s="4" t="s">
        <v>14</v>
      </c>
      <c r="F632" s="13" t="str">
        <f t="shared" si="10"/>
        <v>2023,2025,2030,2035,2040,2045,2050</v>
      </c>
      <c r="G632" s="4">
        <v>0.94937660207076258</v>
      </c>
    </row>
    <row r="633" spans="2:7">
      <c r="B633" s="5" t="s">
        <v>642</v>
      </c>
      <c r="C633" s="5" t="s">
        <v>10</v>
      </c>
      <c r="D633" s="5" t="s">
        <v>12</v>
      </c>
      <c r="E633" s="5" t="s">
        <v>14</v>
      </c>
      <c r="F633" s="13" t="str">
        <f t="shared" si="10"/>
        <v>2023,2025,2030,2035,2040,2045,2050</v>
      </c>
      <c r="G633" s="5">
        <v>0.94680136710307061</v>
      </c>
    </row>
    <row r="634" spans="2:7">
      <c r="B634" s="4" t="s">
        <v>643</v>
      </c>
      <c r="C634" s="4" t="s">
        <v>10</v>
      </c>
      <c r="D634" s="4" t="s">
        <v>12</v>
      </c>
      <c r="E634" s="4" t="s">
        <v>14</v>
      </c>
      <c r="F634" s="13" t="str">
        <f t="shared" si="10"/>
        <v>2023,2025,2030,2035,2040,2045,2050</v>
      </c>
      <c r="G634" s="4">
        <v>0.89730551549972948</v>
      </c>
    </row>
    <row r="635" spans="2:7">
      <c r="B635" s="5" t="s">
        <v>644</v>
      </c>
      <c r="C635" s="5" t="s">
        <v>10</v>
      </c>
      <c r="D635" s="5" t="s">
        <v>12</v>
      </c>
      <c r="E635" s="5" t="s">
        <v>14</v>
      </c>
      <c r="F635" s="13" t="str">
        <f t="shared" si="10"/>
        <v>2023,2025,2030,2035,2040,2045,2050</v>
      </c>
      <c r="G635" s="5">
        <v>0.78842074027915199</v>
      </c>
    </row>
    <row r="636" spans="2:7">
      <c r="B636" s="4" t="s">
        <v>645</v>
      </c>
      <c r="C636" s="4" t="s">
        <v>10</v>
      </c>
      <c r="D636" s="4" t="s">
        <v>12</v>
      </c>
      <c r="E636" s="4" t="s">
        <v>14</v>
      </c>
      <c r="F636" s="13" t="str">
        <f t="shared" si="10"/>
        <v>2023,2025,2030,2035,2040,2045,2050</v>
      </c>
      <c r="G636" s="4">
        <v>0.63139075293629643</v>
      </c>
    </row>
    <row r="637" spans="2:7">
      <c r="B637" s="5" t="s">
        <v>646</v>
      </c>
      <c r="C637" s="5" t="s">
        <v>10</v>
      </c>
      <c r="D637" s="5" t="s">
        <v>12</v>
      </c>
      <c r="E637" s="5" t="s">
        <v>14</v>
      </c>
      <c r="F637" s="13" t="str">
        <f t="shared" si="10"/>
        <v>2023,2025,2030,2035,2040,2045,2050</v>
      </c>
      <c r="G637" s="5">
        <v>0.52844317322281897</v>
      </c>
    </row>
    <row r="638" spans="2:7">
      <c r="B638" s="4" t="s">
        <v>647</v>
      </c>
      <c r="C638" s="4" t="s">
        <v>10</v>
      </c>
      <c r="D638" s="4" t="s">
        <v>12</v>
      </c>
      <c r="E638" s="4" t="s">
        <v>14</v>
      </c>
      <c r="F638" s="13" t="str">
        <f t="shared" si="10"/>
        <v>2023,2025,2030,2035,2040,2045,2050</v>
      </c>
      <c r="G638" s="4">
        <v>0.67285941083518241</v>
      </c>
    </row>
    <row r="639" spans="2:7">
      <c r="B639" s="5" t="s">
        <v>648</v>
      </c>
      <c r="C639" s="5" t="s">
        <v>10</v>
      </c>
      <c r="D639" s="5" t="s">
        <v>12</v>
      </c>
      <c r="E639" s="5" t="s">
        <v>14</v>
      </c>
      <c r="F639" s="13" t="str">
        <f t="shared" si="10"/>
        <v>2023,2025,2030,2035,2040,2045,2050</v>
      </c>
      <c r="G639" s="5">
        <v>0.83440868135828006</v>
      </c>
    </row>
    <row r="640" spans="2:7">
      <c r="B640" s="4" t="s">
        <v>649</v>
      </c>
      <c r="C640" s="4" t="s">
        <v>10</v>
      </c>
      <c r="D640" s="4" t="s">
        <v>12</v>
      </c>
      <c r="E640" s="4" t="s">
        <v>14</v>
      </c>
      <c r="F640" s="13" t="str">
        <f t="shared" si="10"/>
        <v>2023,2025,2030,2035,2040,2045,2050</v>
      </c>
      <c r="G640" s="4">
        <v>0.90780638832385052</v>
      </c>
    </row>
    <row r="641" spans="2:7">
      <c r="B641" s="5" t="s">
        <v>650</v>
      </c>
      <c r="C641" s="5" t="s">
        <v>10</v>
      </c>
      <c r="D641" s="5" t="s">
        <v>12</v>
      </c>
      <c r="E641" s="5" t="s">
        <v>14</v>
      </c>
      <c r="F641" s="13" t="str">
        <f t="shared" si="10"/>
        <v>2023,2025,2030,2035,2040,2045,2050</v>
      </c>
      <c r="G641" s="5">
        <v>0.90758808268287594</v>
      </c>
    </row>
    <row r="642" spans="2:7">
      <c r="B642" s="4" t="s">
        <v>651</v>
      </c>
      <c r="C642" s="4" t="s">
        <v>10</v>
      </c>
      <c r="D642" s="4" t="s">
        <v>12</v>
      </c>
      <c r="E642" s="4" t="s">
        <v>14</v>
      </c>
      <c r="F642" s="13" t="str">
        <f t="shared" si="10"/>
        <v>2023,2025,2030,2035,2040,2045,2050</v>
      </c>
      <c r="G642" s="4">
        <v>0.8251713340982918</v>
      </c>
    </row>
    <row r="643" spans="2:7">
      <c r="B643" s="5" t="s">
        <v>652</v>
      </c>
      <c r="C643" s="5" t="s">
        <v>10</v>
      </c>
      <c r="D643" s="5" t="s">
        <v>12</v>
      </c>
      <c r="E643" s="5" t="s">
        <v>14</v>
      </c>
      <c r="F643" s="13" t="str">
        <f t="shared" si="10"/>
        <v>2023,2025,2030,2035,2040,2045,2050</v>
      </c>
      <c r="G643" s="5">
        <v>0.86907539453463722</v>
      </c>
    </row>
    <row r="644" spans="2:7">
      <c r="B644" s="4" t="s">
        <v>653</v>
      </c>
      <c r="C644" s="4" t="s">
        <v>10</v>
      </c>
      <c r="D644" s="4" t="s">
        <v>12</v>
      </c>
      <c r="E644" s="4" t="s">
        <v>14</v>
      </c>
      <c r="F644" s="13" t="str">
        <f t="shared" si="10"/>
        <v>2023,2025,2030,2035,2040,2045,2050</v>
      </c>
      <c r="G644" s="4">
        <v>0.90415061780701644</v>
      </c>
    </row>
    <row r="645" spans="2:7">
      <c r="B645" s="5" t="s">
        <v>654</v>
      </c>
      <c r="C645" s="5" t="s">
        <v>10</v>
      </c>
      <c r="D645" s="5" t="s">
        <v>12</v>
      </c>
      <c r="E645" s="5" t="s">
        <v>14</v>
      </c>
      <c r="F645" s="13" t="str">
        <f t="shared" si="10"/>
        <v>2023,2025,2030,2035,2040,2045,2050</v>
      </c>
      <c r="G645" s="5">
        <v>0.91957994560986112</v>
      </c>
    </row>
    <row r="646" spans="2:7">
      <c r="B646" s="4" t="s">
        <v>655</v>
      </c>
      <c r="C646" s="4" t="s">
        <v>10</v>
      </c>
      <c r="D646" s="4" t="s">
        <v>12</v>
      </c>
      <c r="E646" s="4" t="s">
        <v>14</v>
      </c>
      <c r="F646" s="13" t="str">
        <f t="shared" si="10"/>
        <v>2023,2025,2030,2035,2040,2045,2050</v>
      </c>
      <c r="G646" s="4">
        <v>0.91849076539156882</v>
      </c>
    </row>
    <row r="647" spans="2:7">
      <c r="B647" s="5" t="s">
        <v>656</v>
      </c>
      <c r="C647" s="5" t="s">
        <v>10</v>
      </c>
      <c r="D647" s="5" t="s">
        <v>12</v>
      </c>
      <c r="E647" s="5" t="s">
        <v>14</v>
      </c>
      <c r="F647" s="13" t="str">
        <f t="shared" si="10"/>
        <v>2023,2025,2030,2035,2040,2045,2050</v>
      </c>
      <c r="G647" s="5">
        <v>0.91423535346898621</v>
      </c>
    </row>
    <row r="648" spans="2:7">
      <c r="B648" s="4" t="s">
        <v>657</v>
      </c>
      <c r="C648" s="4" t="s">
        <v>10</v>
      </c>
      <c r="D648" s="4" t="s">
        <v>12</v>
      </c>
      <c r="E648" s="4" t="s">
        <v>14</v>
      </c>
      <c r="F648" s="13" t="str">
        <f t="shared" si="10"/>
        <v>2023,2025,2030,2035,2040,2045,2050</v>
      </c>
      <c r="G648" s="4">
        <v>0.90838308064953455</v>
      </c>
    </row>
    <row r="649" spans="2:7">
      <c r="B649" s="5" t="s">
        <v>658</v>
      </c>
      <c r="C649" s="5" t="s">
        <v>10</v>
      </c>
      <c r="D649" s="5" t="s">
        <v>12</v>
      </c>
      <c r="E649" s="5" t="s">
        <v>14</v>
      </c>
      <c r="F649" s="13" t="str">
        <f t="shared" si="10"/>
        <v>2023,2025,2030,2035,2040,2045,2050</v>
      </c>
      <c r="G649" s="5">
        <v>0.88716876788200483</v>
      </c>
    </row>
    <row r="650" spans="2:7">
      <c r="B650" s="4" t="s">
        <v>659</v>
      </c>
      <c r="C650" s="4" t="s">
        <v>10</v>
      </c>
      <c r="D650" s="4" t="s">
        <v>12</v>
      </c>
      <c r="E650" s="4" t="s">
        <v>14</v>
      </c>
      <c r="F650" s="13" t="str">
        <f t="shared" si="10"/>
        <v>2023,2025,2030,2035,2040,2045,2050</v>
      </c>
      <c r="G650" s="4">
        <v>0.76983433554711</v>
      </c>
    </row>
    <row r="651" spans="2:7">
      <c r="B651" s="5" t="s">
        <v>660</v>
      </c>
      <c r="C651" s="5" t="s">
        <v>10</v>
      </c>
      <c r="D651" s="5" t="s">
        <v>12</v>
      </c>
      <c r="E651" s="5" t="s">
        <v>14</v>
      </c>
      <c r="F651" s="13" t="str">
        <f t="shared" si="10"/>
        <v>2023,2025,2030,2035,2040,2045,2050</v>
      </c>
      <c r="G651" s="5">
        <v>0.64798939507773068</v>
      </c>
    </row>
    <row r="652" spans="2:7">
      <c r="B652" s="4" t="s">
        <v>661</v>
      </c>
      <c r="C652" s="4" t="s">
        <v>10</v>
      </c>
      <c r="D652" s="4" t="s">
        <v>12</v>
      </c>
      <c r="E652" s="4" t="s">
        <v>14</v>
      </c>
      <c r="F652" s="13" t="str">
        <f t="shared" si="10"/>
        <v>2023,2025,2030,2035,2040,2045,2050</v>
      </c>
      <c r="G652" s="4">
        <v>0.79256322108748423</v>
      </c>
    </row>
    <row r="653" spans="2:7">
      <c r="B653" s="5" t="s">
        <v>662</v>
      </c>
      <c r="C653" s="5" t="s">
        <v>10</v>
      </c>
      <c r="D653" s="5" t="s">
        <v>12</v>
      </c>
      <c r="E653" s="5" t="s">
        <v>14</v>
      </c>
      <c r="F653" s="13" t="str">
        <f t="shared" si="10"/>
        <v>2023,2025,2030,2035,2040,2045,2050</v>
      </c>
      <c r="G653" s="5">
        <v>0.83272042336331586</v>
      </c>
    </row>
    <row r="654" spans="2:7">
      <c r="B654" s="4" t="s">
        <v>663</v>
      </c>
      <c r="C654" s="4" t="s">
        <v>10</v>
      </c>
      <c r="D654" s="4" t="s">
        <v>12</v>
      </c>
      <c r="E654" s="4" t="s">
        <v>14</v>
      </c>
      <c r="F654" s="13" t="str">
        <f t="shared" si="10"/>
        <v>2023,2025,2030,2035,2040,2045,2050</v>
      </c>
      <c r="G654" s="4">
        <v>0.86173584053880847</v>
      </c>
    </row>
    <row r="655" spans="2:7">
      <c r="B655" s="5" t="s">
        <v>664</v>
      </c>
      <c r="C655" s="5" t="s">
        <v>10</v>
      </c>
      <c r="D655" s="5" t="s">
        <v>12</v>
      </c>
      <c r="E655" s="5" t="s">
        <v>14</v>
      </c>
      <c r="F655" s="13" t="str">
        <f t="shared" si="10"/>
        <v>2023,2025,2030,2035,2040,2045,2050</v>
      </c>
      <c r="G655" s="5">
        <v>0.87587217650725435</v>
      </c>
    </row>
    <row r="656" spans="2:7">
      <c r="B656" s="4" t="s">
        <v>665</v>
      </c>
      <c r="C656" s="4" t="s">
        <v>10</v>
      </c>
      <c r="D656" s="4" t="s">
        <v>12</v>
      </c>
      <c r="E656" s="4" t="s">
        <v>14</v>
      </c>
      <c r="F656" s="13" t="str">
        <f t="shared" si="10"/>
        <v>2023,2025,2030,2035,2040,2045,2050</v>
      </c>
      <c r="G656" s="4">
        <v>0.88171066563046108</v>
      </c>
    </row>
    <row r="657" spans="2:7">
      <c r="B657" s="5" t="s">
        <v>666</v>
      </c>
      <c r="C657" s="5" t="s">
        <v>10</v>
      </c>
      <c r="D657" s="5" t="s">
        <v>12</v>
      </c>
      <c r="E657" s="5" t="s">
        <v>14</v>
      </c>
      <c r="F657" s="13" t="str">
        <f t="shared" si="10"/>
        <v>2023,2025,2030,2035,2040,2045,2050</v>
      </c>
      <c r="G657" s="5">
        <v>0.89340008896993428</v>
      </c>
    </row>
    <row r="658" spans="2:7">
      <c r="B658" s="4" t="s">
        <v>667</v>
      </c>
      <c r="C658" s="4" t="s">
        <v>10</v>
      </c>
      <c r="D658" s="4" t="s">
        <v>12</v>
      </c>
      <c r="E658" s="4" t="s">
        <v>14</v>
      </c>
      <c r="F658" s="13" t="str">
        <f t="shared" si="10"/>
        <v>2023,2025,2030,2035,2040,2045,2050</v>
      </c>
      <c r="G658" s="4">
        <v>0.90291154154700415</v>
      </c>
    </row>
    <row r="659" spans="2:7">
      <c r="B659" s="5" t="s">
        <v>668</v>
      </c>
      <c r="C659" s="5" t="s">
        <v>10</v>
      </c>
      <c r="D659" s="5" t="s">
        <v>12</v>
      </c>
      <c r="E659" s="5" t="s">
        <v>14</v>
      </c>
      <c r="F659" s="13" t="str">
        <f t="shared" si="10"/>
        <v>2023,2025,2030,2035,2040,2045,2050</v>
      </c>
      <c r="G659" s="5">
        <v>0.91649810576872603</v>
      </c>
    </row>
    <row r="660" spans="2:7">
      <c r="B660" s="4" t="s">
        <v>669</v>
      </c>
      <c r="C660" s="4" t="s">
        <v>10</v>
      </c>
      <c r="D660" s="4" t="s">
        <v>12</v>
      </c>
      <c r="E660" s="4" t="s">
        <v>14</v>
      </c>
      <c r="F660" s="13" t="str">
        <f t="shared" si="10"/>
        <v>2023,2025,2030,2035,2040,2045,2050</v>
      </c>
      <c r="G660" s="4">
        <v>0.94370648521345579</v>
      </c>
    </row>
    <row r="661" spans="2:7">
      <c r="B661" s="5" t="s">
        <v>670</v>
      </c>
      <c r="C661" s="5" t="s">
        <v>10</v>
      </c>
      <c r="D661" s="5" t="s">
        <v>12</v>
      </c>
      <c r="E661" s="5" t="s">
        <v>14</v>
      </c>
      <c r="F661" s="13" t="str">
        <f t="shared" si="10"/>
        <v>2023,2025,2030,2035,2040,2045,2050</v>
      </c>
      <c r="G661" s="5">
        <v>0.94999999276318881</v>
      </c>
    </row>
    <row r="662" spans="2:7">
      <c r="B662" s="4" t="s">
        <v>671</v>
      </c>
      <c r="C662" s="4" t="s">
        <v>10</v>
      </c>
      <c r="D662" s="4" t="s">
        <v>12</v>
      </c>
      <c r="E662" s="4" t="s">
        <v>14</v>
      </c>
      <c r="F662" s="13" t="str">
        <f t="shared" si="10"/>
        <v>2023,2025,2030,2035,2040,2045,2050</v>
      </c>
      <c r="G662" s="4">
        <v>0.94999998656352957</v>
      </c>
    </row>
    <row r="663" spans="2:7">
      <c r="B663" s="5" t="s">
        <v>672</v>
      </c>
      <c r="C663" s="5" t="s">
        <v>10</v>
      </c>
      <c r="D663" s="5" t="s">
        <v>12</v>
      </c>
      <c r="E663" s="5" t="s">
        <v>14</v>
      </c>
      <c r="F663" s="13" t="str">
        <f t="shared" si="10"/>
        <v>2023,2025,2030,2035,2040,2045,2050</v>
      </c>
      <c r="G663" s="5">
        <v>0.9499922490374697</v>
      </c>
    </row>
    <row r="664" spans="2:7">
      <c r="B664" s="4" t="s">
        <v>673</v>
      </c>
      <c r="C664" s="4" t="s">
        <v>10</v>
      </c>
      <c r="D664" s="4" t="s">
        <v>12</v>
      </c>
      <c r="E664" s="4" t="s">
        <v>14</v>
      </c>
      <c r="F664" s="13" t="str">
        <f t="shared" si="10"/>
        <v>2023,2025,2030,2035,2040,2045,2050</v>
      </c>
      <c r="G664" s="4">
        <v>0.94952442850129348</v>
      </c>
    </row>
    <row r="665" spans="2:7">
      <c r="B665" s="5" t="s">
        <v>674</v>
      </c>
      <c r="C665" s="5" t="s">
        <v>10</v>
      </c>
      <c r="D665" s="5" t="s">
        <v>12</v>
      </c>
      <c r="E665" s="5" t="s">
        <v>14</v>
      </c>
      <c r="F665" s="13" t="str">
        <f t="shared" si="10"/>
        <v>2023,2025,2030,2035,2040,2045,2050</v>
      </c>
      <c r="G665" s="5">
        <v>0.94863341432631809</v>
      </c>
    </row>
    <row r="666" spans="2:7">
      <c r="B666" s="4" t="s">
        <v>675</v>
      </c>
      <c r="C666" s="4" t="s">
        <v>10</v>
      </c>
      <c r="D666" s="4" t="s">
        <v>12</v>
      </c>
      <c r="E666" s="4" t="s">
        <v>14</v>
      </c>
      <c r="F666" s="13" t="str">
        <f t="shared" si="10"/>
        <v>2023,2025,2030,2035,2040,2045,2050</v>
      </c>
      <c r="G666" s="4">
        <v>0.94869905572039381</v>
      </c>
    </row>
    <row r="667" spans="2:7">
      <c r="B667" s="5" t="s">
        <v>676</v>
      </c>
      <c r="C667" s="5" t="s">
        <v>10</v>
      </c>
      <c r="D667" s="5" t="s">
        <v>12</v>
      </c>
      <c r="E667" s="5" t="s">
        <v>14</v>
      </c>
      <c r="F667" s="13" t="str">
        <f t="shared" si="10"/>
        <v>2023,2025,2030,2035,2040,2045,2050</v>
      </c>
      <c r="G667" s="5">
        <v>0.94795032254242018</v>
      </c>
    </row>
    <row r="668" spans="2:7">
      <c r="B668" s="4" t="s">
        <v>677</v>
      </c>
      <c r="C668" s="4" t="s">
        <v>10</v>
      </c>
      <c r="D668" s="4" t="s">
        <v>12</v>
      </c>
      <c r="E668" s="4" t="s">
        <v>14</v>
      </c>
      <c r="F668" s="13" t="str">
        <f t="shared" si="10"/>
        <v>2023,2025,2030,2035,2040,2045,2050</v>
      </c>
      <c r="G668" s="4">
        <v>0.94769806809649171</v>
      </c>
    </row>
    <row r="669" spans="2:7">
      <c r="B669" s="5" t="s">
        <v>678</v>
      </c>
      <c r="C669" s="5" t="s">
        <v>10</v>
      </c>
      <c r="D669" s="5" t="s">
        <v>12</v>
      </c>
      <c r="E669" s="5" t="s">
        <v>14</v>
      </c>
      <c r="F669" s="13" t="str">
        <f t="shared" si="10"/>
        <v>2023,2025,2030,2035,2040,2045,2050</v>
      </c>
      <c r="G669" s="5">
        <v>0.94632974377021339</v>
      </c>
    </row>
    <row r="670" spans="2:7">
      <c r="B670" s="4" t="s">
        <v>679</v>
      </c>
      <c r="C670" s="4" t="s">
        <v>10</v>
      </c>
      <c r="D670" s="4" t="s">
        <v>12</v>
      </c>
      <c r="E670" s="4" t="s">
        <v>14</v>
      </c>
      <c r="F670" s="13" t="str">
        <f t="shared" si="10"/>
        <v>2023,2025,2030,2035,2040,2045,2050</v>
      </c>
      <c r="G670" s="4">
        <v>0.94266950286230544</v>
      </c>
    </row>
    <row r="671" spans="2:7">
      <c r="B671" s="5" t="s">
        <v>680</v>
      </c>
      <c r="C671" s="5" t="s">
        <v>10</v>
      </c>
      <c r="D671" s="5" t="s">
        <v>12</v>
      </c>
      <c r="E671" s="5" t="s">
        <v>14</v>
      </c>
      <c r="F671" s="13" t="str">
        <f t="shared" si="10"/>
        <v>2023,2025,2030,2035,2040,2045,2050</v>
      </c>
      <c r="G671" s="5">
        <v>0.93491768940089148</v>
      </c>
    </row>
    <row r="672" spans="2:7">
      <c r="B672" s="4" t="s">
        <v>681</v>
      </c>
      <c r="C672" s="4" t="s">
        <v>10</v>
      </c>
      <c r="D672" s="4" t="s">
        <v>12</v>
      </c>
      <c r="E672" s="4" t="s">
        <v>14</v>
      </c>
      <c r="F672" s="13" t="str">
        <f t="shared" si="10"/>
        <v>2023,2025,2030,2035,2040,2045,2050</v>
      </c>
      <c r="G672" s="4">
        <v>0.92409657196483774</v>
      </c>
    </row>
    <row r="673" spans="2:7">
      <c r="B673" s="5" t="s">
        <v>682</v>
      </c>
      <c r="C673" s="5" t="s">
        <v>10</v>
      </c>
      <c r="D673" s="5" t="s">
        <v>12</v>
      </c>
      <c r="E673" s="5" t="s">
        <v>14</v>
      </c>
      <c r="F673" s="13" t="str">
        <f t="shared" si="10"/>
        <v>2023,2025,2030,2035,2040,2045,2050</v>
      </c>
      <c r="G673" s="5">
        <v>0.91424840412542507</v>
      </c>
    </row>
    <row r="674" spans="2:7">
      <c r="B674" s="4" t="s">
        <v>683</v>
      </c>
      <c r="C674" s="4" t="s">
        <v>10</v>
      </c>
      <c r="D674" s="4" t="s">
        <v>12</v>
      </c>
      <c r="E674" s="4" t="s">
        <v>14</v>
      </c>
      <c r="F674" s="13" t="str">
        <f t="shared" si="10"/>
        <v>2023,2025,2030,2035,2040,2045,2050</v>
      </c>
      <c r="G674" s="4">
        <v>0.84165386154574573</v>
      </c>
    </row>
    <row r="675" spans="2:7">
      <c r="B675" s="5" t="s">
        <v>684</v>
      </c>
      <c r="C675" s="5" t="s">
        <v>10</v>
      </c>
      <c r="D675" s="5" t="s">
        <v>12</v>
      </c>
      <c r="E675" s="5" t="s">
        <v>14</v>
      </c>
      <c r="F675" s="13" t="str">
        <f t="shared" si="10"/>
        <v>2023,2025,2030,2035,2040,2045,2050</v>
      </c>
      <c r="G675" s="5">
        <v>0.72176273571106364</v>
      </c>
    </row>
    <row r="676" spans="2:7">
      <c r="B676" s="4" t="s">
        <v>685</v>
      </c>
      <c r="C676" s="4" t="s">
        <v>10</v>
      </c>
      <c r="D676" s="4" t="s">
        <v>12</v>
      </c>
      <c r="E676" s="4" t="s">
        <v>14</v>
      </c>
      <c r="F676" s="13" t="str">
        <f t="shared" si="10"/>
        <v>2023,2025,2030,2035,2040,2045,2050</v>
      </c>
      <c r="G676" s="4">
        <v>0.62984140816601863</v>
      </c>
    </row>
    <row r="677" spans="2:7">
      <c r="B677" s="5" t="s">
        <v>686</v>
      </c>
      <c r="C677" s="5" t="s">
        <v>10</v>
      </c>
      <c r="D677" s="5" t="s">
        <v>12</v>
      </c>
      <c r="E677" s="5" t="s">
        <v>14</v>
      </c>
      <c r="F677" s="13" t="str">
        <f t="shared" si="10"/>
        <v>2023,2025,2030,2035,2040,2045,2050</v>
      </c>
      <c r="G677" s="5">
        <v>0.6126388707099848</v>
      </c>
    </row>
    <row r="678" spans="2:7">
      <c r="B678" s="4" t="s">
        <v>687</v>
      </c>
      <c r="C678" s="4" t="s">
        <v>10</v>
      </c>
      <c r="D678" s="4" t="s">
        <v>12</v>
      </c>
      <c r="E678" s="4" t="s">
        <v>14</v>
      </c>
      <c r="F678" s="13" t="str">
        <f t="shared" ref="F678:F741" si="11">F677</f>
        <v>2023,2025,2030,2035,2040,2045,2050</v>
      </c>
      <c r="G678" s="4">
        <v>0.46122715619430138</v>
      </c>
    </row>
    <row r="679" spans="2:7">
      <c r="B679" s="5" t="s">
        <v>688</v>
      </c>
      <c r="C679" s="5" t="s">
        <v>10</v>
      </c>
      <c r="D679" s="5" t="s">
        <v>12</v>
      </c>
      <c r="E679" s="5" t="s">
        <v>14</v>
      </c>
      <c r="F679" s="13" t="str">
        <f t="shared" si="11"/>
        <v>2023,2025,2030,2035,2040,2045,2050</v>
      </c>
      <c r="G679" s="5">
        <v>0.35394256853205341</v>
      </c>
    </row>
    <row r="680" spans="2:7">
      <c r="B680" s="4" t="s">
        <v>689</v>
      </c>
      <c r="C680" s="4" t="s">
        <v>10</v>
      </c>
      <c r="D680" s="4" t="s">
        <v>12</v>
      </c>
      <c r="E680" s="4" t="s">
        <v>14</v>
      </c>
      <c r="F680" s="13" t="str">
        <f t="shared" si="11"/>
        <v>2023,2025,2030,2035,2040,2045,2050</v>
      </c>
      <c r="G680" s="4">
        <v>0.27275215437939032</v>
      </c>
    </row>
    <row r="681" spans="2:7">
      <c r="B681" s="5" t="s">
        <v>690</v>
      </c>
      <c r="C681" s="5" t="s">
        <v>10</v>
      </c>
      <c r="D681" s="5" t="s">
        <v>12</v>
      </c>
      <c r="E681" s="5" t="s">
        <v>14</v>
      </c>
      <c r="F681" s="13" t="str">
        <f t="shared" si="11"/>
        <v>2023,2025,2030,2035,2040,2045,2050</v>
      </c>
      <c r="G681" s="5">
        <v>0.29577330470105972</v>
      </c>
    </row>
    <row r="682" spans="2:7">
      <c r="B682" s="4" t="s">
        <v>691</v>
      </c>
      <c r="C682" s="4" t="s">
        <v>10</v>
      </c>
      <c r="D682" s="4" t="s">
        <v>12</v>
      </c>
      <c r="E682" s="4" t="s">
        <v>14</v>
      </c>
      <c r="F682" s="13" t="str">
        <f t="shared" si="11"/>
        <v>2023,2025,2030,2035,2040,2045,2050</v>
      </c>
      <c r="G682" s="4">
        <v>0.37118181805778389</v>
      </c>
    </row>
    <row r="683" spans="2:7">
      <c r="B683" s="5" t="s">
        <v>692</v>
      </c>
      <c r="C683" s="5" t="s">
        <v>10</v>
      </c>
      <c r="D683" s="5" t="s">
        <v>12</v>
      </c>
      <c r="E683" s="5" t="s">
        <v>14</v>
      </c>
      <c r="F683" s="13" t="str">
        <f t="shared" si="11"/>
        <v>2023,2025,2030,2035,2040,2045,2050</v>
      </c>
      <c r="G683" s="5">
        <v>0.4225589444791068</v>
      </c>
    </row>
    <row r="684" spans="2:7">
      <c r="B684" s="4" t="s">
        <v>693</v>
      </c>
      <c r="C684" s="4" t="s">
        <v>10</v>
      </c>
      <c r="D684" s="4" t="s">
        <v>12</v>
      </c>
      <c r="E684" s="4" t="s">
        <v>14</v>
      </c>
      <c r="F684" s="13" t="str">
        <f t="shared" si="11"/>
        <v>2023,2025,2030,2035,2040,2045,2050</v>
      </c>
      <c r="G684" s="4">
        <v>0.48412324854810368</v>
      </c>
    </row>
    <row r="685" spans="2:7">
      <c r="B685" s="5" t="s">
        <v>694</v>
      </c>
      <c r="C685" s="5" t="s">
        <v>10</v>
      </c>
      <c r="D685" s="5" t="s">
        <v>12</v>
      </c>
      <c r="E685" s="5" t="s">
        <v>14</v>
      </c>
      <c r="F685" s="13" t="str">
        <f t="shared" si="11"/>
        <v>2023,2025,2030,2035,2040,2045,2050</v>
      </c>
      <c r="G685" s="5">
        <v>0.50910842503590303</v>
      </c>
    </row>
    <row r="686" spans="2:7">
      <c r="B686" s="4" t="s">
        <v>695</v>
      </c>
      <c r="C686" s="4" t="s">
        <v>10</v>
      </c>
      <c r="D686" s="4" t="s">
        <v>12</v>
      </c>
      <c r="E686" s="4" t="s">
        <v>14</v>
      </c>
      <c r="F686" s="13" t="str">
        <f t="shared" si="11"/>
        <v>2023,2025,2030,2035,2040,2045,2050</v>
      </c>
      <c r="G686" s="4">
        <v>0.5568273304310547</v>
      </c>
    </row>
    <row r="687" spans="2:7">
      <c r="B687" s="5" t="s">
        <v>696</v>
      </c>
      <c r="C687" s="5" t="s">
        <v>10</v>
      </c>
      <c r="D687" s="5" t="s">
        <v>12</v>
      </c>
      <c r="E687" s="5" t="s">
        <v>14</v>
      </c>
      <c r="F687" s="13" t="str">
        <f t="shared" si="11"/>
        <v>2023,2025,2030,2035,2040,2045,2050</v>
      </c>
      <c r="G687" s="5">
        <v>0.59537439227954947</v>
      </c>
    </row>
    <row r="688" spans="2:7">
      <c r="B688" s="4" t="s">
        <v>697</v>
      </c>
      <c r="C688" s="4" t="s">
        <v>10</v>
      </c>
      <c r="D688" s="4" t="s">
        <v>12</v>
      </c>
      <c r="E688" s="4" t="s">
        <v>14</v>
      </c>
      <c r="F688" s="13" t="str">
        <f t="shared" si="11"/>
        <v>2023,2025,2030,2035,2040,2045,2050</v>
      </c>
      <c r="G688" s="4">
        <v>0.59199453893546983</v>
      </c>
    </row>
    <row r="689" spans="2:7">
      <c r="B689" s="5" t="s">
        <v>698</v>
      </c>
      <c r="C689" s="5" t="s">
        <v>10</v>
      </c>
      <c r="D689" s="5" t="s">
        <v>12</v>
      </c>
      <c r="E689" s="5" t="s">
        <v>14</v>
      </c>
      <c r="F689" s="13" t="str">
        <f t="shared" si="11"/>
        <v>2023,2025,2030,2035,2040,2045,2050</v>
      </c>
      <c r="G689" s="5">
        <v>0.61824935000980596</v>
      </c>
    </row>
    <row r="690" spans="2:7">
      <c r="B690" s="4" t="s">
        <v>699</v>
      </c>
      <c r="C690" s="4" t="s">
        <v>10</v>
      </c>
      <c r="D690" s="4" t="s">
        <v>12</v>
      </c>
      <c r="E690" s="4" t="s">
        <v>14</v>
      </c>
      <c r="F690" s="13" t="str">
        <f t="shared" si="11"/>
        <v>2023,2025,2030,2035,2040,2045,2050</v>
      </c>
      <c r="G690" s="4">
        <v>0.60031136000256025</v>
      </c>
    </row>
    <row r="691" spans="2:7">
      <c r="B691" s="5" t="s">
        <v>700</v>
      </c>
      <c r="C691" s="5" t="s">
        <v>10</v>
      </c>
      <c r="D691" s="5" t="s">
        <v>12</v>
      </c>
      <c r="E691" s="5" t="s">
        <v>14</v>
      </c>
      <c r="F691" s="13" t="str">
        <f t="shared" si="11"/>
        <v>2023,2025,2030,2035,2040,2045,2050</v>
      </c>
      <c r="G691" s="5">
        <v>0.5849119359956243</v>
      </c>
    </row>
    <row r="692" spans="2:7">
      <c r="B692" s="4" t="s">
        <v>701</v>
      </c>
      <c r="C692" s="4" t="s">
        <v>10</v>
      </c>
      <c r="D692" s="4" t="s">
        <v>12</v>
      </c>
      <c r="E692" s="4" t="s">
        <v>14</v>
      </c>
      <c r="F692" s="13" t="str">
        <f t="shared" si="11"/>
        <v>2023,2025,2030,2035,2040,2045,2050</v>
      </c>
      <c r="G692" s="4">
        <v>0.5792467114269465</v>
      </c>
    </row>
    <row r="693" spans="2:7">
      <c r="B693" s="5" t="s">
        <v>702</v>
      </c>
      <c r="C693" s="5" t="s">
        <v>10</v>
      </c>
      <c r="D693" s="5" t="s">
        <v>12</v>
      </c>
      <c r="E693" s="5" t="s">
        <v>14</v>
      </c>
      <c r="F693" s="13" t="str">
        <f t="shared" si="11"/>
        <v>2023,2025,2030,2035,2040,2045,2050</v>
      </c>
      <c r="G693" s="5">
        <v>0.68287114825446404</v>
      </c>
    </row>
    <row r="694" spans="2:7">
      <c r="B694" s="4" t="s">
        <v>703</v>
      </c>
      <c r="C694" s="4" t="s">
        <v>10</v>
      </c>
      <c r="D694" s="4" t="s">
        <v>12</v>
      </c>
      <c r="E694" s="4" t="s">
        <v>14</v>
      </c>
      <c r="F694" s="13" t="str">
        <f t="shared" si="11"/>
        <v>2023,2025,2030,2035,2040,2045,2050</v>
      </c>
      <c r="G694" s="4">
        <v>0.73463827255944902</v>
      </c>
    </row>
    <row r="695" spans="2:7">
      <c r="B695" s="5" t="s">
        <v>704</v>
      </c>
      <c r="C695" s="5" t="s">
        <v>10</v>
      </c>
      <c r="D695" s="5" t="s">
        <v>12</v>
      </c>
      <c r="E695" s="5" t="s">
        <v>14</v>
      </c>
      <c r="F695" s="13" t="str">
        <f t="shared" si="11"/>
        <v>2023,2025,2030,2035,2040,2045,2050</v>
      </c>
      <c r="G695" s="5">
        <v>0.76400820135013248</v>
      </c>
    </row>
    <row r="696" spans="2:7">
      <c r="B696" s="4" t="s">
        <v>705</v>
      </c>
      <c r="C696" s="4" t="s">
        <v>10</v>
      </c>
      <c r="D696" s="4" t="s">
        <v>12</v>
      </c>
      <c r="E696" s="4" t="s">
        <v>14</v>
      </c>
      <c r="F696" s="13" t="str">
        <f t="shared" si="11"/>
        <v>2023,2025,2030,2035,2040,2045,2050</v>
      </c>
      <c r="G696" s="4">
        <v>0.80933486949932743</v>
      </c>
    </row>
    <row r="697" spans="2:7">
      <c r="B697" s="5" t="s">
        <v>706</v>
      </c>
      <c r="C697" s="5" t="s">
        <v>10</v>
      </c>
      <c r="D697" s="5" t="s">
        <v>12</v>
      </c>
      <c r="E697" s="5" t="s">
        <v>14</v>
      </c>
      <c r="F697" s="13" t="str">
        <f t="shared" si="11"/>
        <v>2023,2025,2030,2035,2040,2045,2050</v>
      </c>
      <c r="G697" s="5">
        <v>0.84144206290764312</v>
      </c>
    </row>
    <row r="698" spans="2:7">
      <c r="B698" s="4" t="s">
        <v>707</v>
      </c>
      <c r="C698" s="4" t="s">
        <v>10</v>
      </c>
      <c r="D698" s="4" t="s">
        <v>12</v>
      </c>
      <c r="E698" s="4" t="s">
        <v>14</v>
      </c>
      <c r="F698" s="13" t="str">
        <f t="shared" si="11"/>
        <v>2023,2025,2030,2035,2040,2045,2050</v>
      </c>
      <c r="G698" s="4">
        <v>0.83313535059911814</v>
      </c>
    </row>
    <row r="699" spans="2:7">
      <c r="B699" s="5" t="s">
        <v>708</v>
      </c>
      <c r="C699" s="5" t="s">
        <v>10</v>
      </c>
      <c r="D699" s="5" t="s">
        <v>12</v>
      </c>
      <c r="E699" s="5" t="s">
        <v>14</v>
      </c>
      <c r="F699" s="13" t="str">
        <f t="shared" si="11"/>
        <v>2023,2025,2030,2035,2040,2045,2050</v>
      </c>
      <c r="G699" s="5">
        <v>0.76667450516718805</v>
      </c>
    </row>
    <row r="700" spans="2:7">
      <c r="B700" s="4" t="s">
        <v>709</v>
      </c>
      <c r="C700" s="4" t="s">
        <v>10</v>
      </c>
      <c r="D700" s="4" t="s">
        <v>12</v>
      </c>
      <c r="E700" s="4" t="s">
        <v>14</v>
      </c>
      <c r="F700" s="13" t="str">
        <f t="shared" si="11"/>
        <v>2023,2025,2030,2035,2040,2045,2050</v>
      </c>
      <c r="G700" s="4">
        <v>0.65189906693012001</v>
      </c>
    </row>
    <row r="701" spans="2:7">
      <c r="B701" s="5" t="s">
        <v>710</v>
      </c>
      <c r="C701" s="5" t="s">
        <v>10</v>
      </c>
      <c r="D701" s="5" t="s">
        <v>12</v>
      </c>
      <c r="E701" s="5" t="s">
        <v>14</v>
      </c>
      <c r="F701" s="13" t="str">
        <f t="shared" si="11"/>
        <v>2023,2025,2030,2035,2040,2045,2050</v>
      </c>
      <c r="G701" s="5">
        <v>0.5325902190974493</v>
      </c>
    </row>
    <row r="702" spans="2:7">
      <c r="B702" s="4" t="s">
        <v>711</v>
      </c>
      <c r="C702" s="4" t="s">
        <v>10</v>
      </c>
      <c r="D702" s="4" t="s">
        <v>12</v>
      </c>
      <c r="E702" s="4" t="s">
        <v>14</v>
      </c>
      <c r="F702" s="13" t="str">
        <f t="shared" si="11"/>
        <v>2023,2025,2030,2035,2040,2045,2050</v>
      </c>
      <c r="G702" s="4">
        <v>0.46661507903216848</v>
      </c>
    </row>
    <row r="703" spans="2:7">
      <c r="B703" s="5" t="s">
        <v>712</v>
      </c>
      <c r="C703" s="5" t="s">
        <v>10</v>
      </c>
      <c r="D703" s="5" t="s">
        <v>12</v>
      </c>
      <c r="E703" s="5" t="s">
        <v>14</v>
      </c>
      <c r="F703" s="13" t="str">
        <f t="shared" si="11"/>
        <v>2023,2025,2030,2035,2040,2045,2050</v>
      </c>
      <c r="G703" s="5">
        <v>0.39822866067309909</v>
      </c>
    </row>
    <row r="704" spans="2:7">
      <c r="B704" s="4" t="s">
        <v>713</v>
      </c>
      <c r="C704" s="4" t="s">
        <v>10</v>
      </c>
      <c r="D704" s="4" t="s">
        <v>12</v>
      </c>
      <c r="E704" s="4" t="s">
        <v>14</v>
      </c>
      <c r="F704" s="13" t="str">
        <f t="shared" si="11"/>
        <v>2023,2025,2030,2035,2040,2045,2050</v>
      </c>
      <c r="G704" s="4">
        <v>0.3208196604809761</v>
      </c>
    </row>
    <row r="705" spans="2:7">
      <c r="B705" s="5" t="s">
        <v>714</v>
      </c>
      <c r="C705" s="5" t="s">
        <v>10</v>
      </c>
      <c r="D705" s="5" t="s">
        <v>12</v>
      </c>
      <c r="E705" s="5" t="s">
        <v>14</v>
      </c>
      <c r="F705" s="13" t="str">
        <f t="shared" si="11"/>
        <v>2023,2025,2030,2035,2040,2045,2050</v>
      </c>
      <c r="G705" s="5">
        <v>0.27075798305887611</v>
      </c>
    </row>
    <row r="706" spans="2:7">
      <c r="B706" s="4" t="s">
        <v>715</v>
      </c>
      <c r="C706" s="4" t="s">
        <v>10</v>
      </c>
      <c r="D706" s="4" t="s">
        <v>12</v>
      </c>
      <c r="E706" s="4" t="s">
        <v>14</v>
      </c>
      <c r="F706" s="13" t="str">
        <f t="shared" si="11"/>
        <v>2023,2025,2030,2035,2040,2045,2050</v>
      </c>
      <c r="G706" s="4">
        <v>0.28801282620262247</v>
      </c>
    </row>
    <row r="707" spans="2:7">
      <c r="B707" s="5" t="s">
        <v>716</v>
      </c>
      <c r="C707" s="5" t="s">
        <v>10</v>
      </c>
      <c r="D707" s="5" t="s">
        <v>12</v>
      </c>
      <c r="E707" s="5" t="s">
        <v>14</v>
      </c>
      <c r="F707" s="13" t="str">
        <f t="shared" si="11"/>
        <v>2023,2025,2030,2035,2040,2045,2050</v>
      </c>
      <c r="G707" s="5">
        <v>0.26500750471297102</v>
      </c>
    </row>
    <row r="708" spans="2:7">
      <c r="B708" s="4" t="s">
        <v>717</v>
      </c>
      <c r="C708" s="4" t="s">
        <v>10</v>
      </c>
      <c r="D708" s="4" t="s">
        <v>12</v>
      </c>
      <c r="E708" s="4" t="s">
        <v>14</v>
      </c>
      <c r="F708" s="13" t="str">
        <f t="shared" si="11"/>
        <v>2023,2025,2030,2035,2040,2045,2050</v>
      </c>
      <c r="G708" s="4">
        <v>0.22415498039918949</v>
      </c>
    </row>
    <row r="709" spans="2:7">
      <c r="B709" s="5" t="s">
        <v>718</v>
      </c>
      <c r="C709" s="5" t="s">
        <v>10</v>
      </c>
      <c r="D709" s="5" t="s">
        <v>12</v>
      </c>
      <c r="E709" s="5" t="s">
        <v>14</v>
      </c>
      <c r="F709" s="13" t="str">
        <f t="shared" si="11"/>
        <v>2023,2025,2030,2035,2040,2045,2050</v>
      </c>
      <c r="G709" s="5">
        <v>0.20037894369651421</v>
      </c>
    </row>
    <row r="710" spans="2:7">
      <c r="B710" s="4" t="s">
        <v>719</v>
      </c>
      <c r="C710" s="4" t="s">
        <v>10</v>
      </c>
      <c r="D710" s="4" t="s">
        <v>12</v>
      </c>
      <c r="E710" s="4" t="s">
        <v>14</v>
      </c>
      <c r="F710" s="13" t="str">
        <f t="shared" si="11"/>
        <v>2023,2025,2030,2035,2040,2045,2050</v>
      </c>
      <c r="G710" s="4">
        <v>0.20093779722944</v>
      </c>
    </row>
    <row r="711" spans="2:7">
      <c r="B711" s="5" t="s">
        <v>720</v>
      </c>
      <c r="C711" s="5" t="s">
        <v>10</v>
      </c>
      <c r="D711" s="5" t="s">
        <v>12</v>
      </c>
      <c r="E711" s="5" t="s">
        <v>14</v>
      </c>
      <c r="F711" s="13" t="str">
        <f t="shared" si="11"/>
        <v>2023,2025,2030,2035,2040,2045,2050</v>
      </c>
      <c r="G711" s="5">
        <v>0.23512006490477549</v>
      </c>
    </row>
    <row r="712" spans="2:7">
      <c r="B712" s="4" t="s">
        <v>721</v>
      </c>
      <c r="C712" s="4" t="s">
        <v>10</v>
      </c>
      <c r="D712" s="4" t="s">
        <v>12</v>
      </c>
      <c r="E712" s="4" t="s">
        <v>14</v>
      </c>
      <c r="F712" s="13" t="str">
        <f t="shared" si="11"/>
        <v>2023,2025,2030,2035,2040,2045,2050</v>
      </c>
      <c r="G712" s="4">
        <v>0.25572537749617208</v>
      </c>
    </row>
    <row r="713" spans="2:7">
      <c r="B713" s="5" t="s">
        <v>722</v>
      </c>
      <c r="C713" s="5" t="s">
        <v>10</v>
      </c>
      <c r="D713" s="5" t="s">
        <v>12</v>
      </c>
      <c r="E713" s="5" t="s">
        <v>14</v>
      </c>
      <c r="F713" s="13" t="str">
        <f t="shared" si="11"/>
        <v>2023,2025,2030,2035,2040,2045,2050</v>
      </c>
      <c r="G713" s="5">
        <v>0.25415265363924949</v>
      </c>
    </row>
    <row r="714" spans="2:7">
      <c r="B714" s="4" t="s">
        <v>723</v>
      </c>
      <c r="C714" s="4" t="s">
        <v>10</v>
      </c>
      <c r="D714" s="4" t="s">
        <v>12</v>
      </c>
      <c r="E714" s="4" t="s">
        <v>14</v>
      </c>
      <c r="F714" s="13" t="str">
        <f t="shared" si="11"/>
        <v>2023,2025,2030,2035,2040,2045,2050</v>
      </c>
      <c r="G714" s="4">
        <v>0.215374172034144</v>
      </c>
    </row>
    <row r="715" spans="2:7">
      <c r="B715" s="5" t="s">
        <v>724</v>
      </c>
      <c r="C715" s="5" t="s">
        <v>10</v>
      </c>
      <c r="D715" s="5" t="s">
        <v>12</v>
      </c>
      <c r="E715" s="5" t="s">
        <v>14</v>
      </c>
      <c r="F715" s="13" t="str">
        <f t="shared" si="11"/>
        <v>2023,2025,2030,2035,2040,2045,2050</v>
      </c>
      <c r="G715" s="5">
        <v>0.17014619594409211</v>
      </c>
    </row>
    <row r="716" spans="2:7">
      <c r="B716" s="4" t="s">
        <v>725</v>
      </c>
      <c r="C716" s="4" t="s">
        <v>10</v>
      </c>
      <c r="D716" s="4" t="s">
        <v>12</v>
      </c>
      <c r="E716" s="4" t="s">
        <v>14</v>
      </c>
      <c r="F716" s="13" t="str">
        <f t="shared" si="11"/>
        <v>2023,2025,2030,2035,2040,2045,2050</v>
      </c>
      <c r="G716" s="4">
        <v>0.12868596192915679</v>
      </c>
    </row>
    <row r="717" spans="2:7">
      <c r="B717" s="5" t="s">
        <v>726</v>
      </c>
      <c r="C717" s="5" t="s">
        <v>10</v>
      </c>
      <c r="D717" s="5" t="s">
        <v>12</v>
      </c>
      <c r="E717" s="5" t="s">
        <v>14</v>
      </c>
      <c r="F717" s="13" t="str">
        <f t="shared" si="11"/>
        <v>2023,2025,2030,2035,2040,2045,2050</v>
      </c>
      <c r="G717" s="5">
        <v>9.7022688925334402E-2</v>
      </c>
    </row>
    <row r="718" spans="2:7">
      <c r="B718" s="4" t="s">
        <v>727</v>
      </c>
      <c r="C718" s="4" t="s">
        <v>10</v>
      </c>
      <c r="D718" s="4" t="s">
        <v>12</v>
      </c>
      <c r="E718" s="4" t="s">
        <v>14</v>
      </c>
      <c r="F718" s="13" t="str">
        <f t="shared" si="11"/>
        <v>2023,2025,2030,2035,2040,2045,2050</v>
      </c>
      <c r="G718" s="4">
        <v>7.9252046108689772E-2</v>
      </c>
    </row>
    <row r="719" spans="2:7">
      <c r="B719" s="5" t="s">
        <v>728</v>
      </c>
      <c r="C719" s="5" t="s">
        <v>10</v>
      </c>
      <c r="D719" s="5" t="s">
        <v>12</v>
      </c>
      <c r="E719" s="5" t="s">
        <v>14</v>
      </c>
      <c r="F719" s="13" t="str">
        <f t="shared" si="11"/>
        <v>2023,2025,2030,2035,2040,2045,2050</v>
      </c>
      <c r="G719" s="5">
        <v>7.3563541472009608E-2</v>
      </c>
    </row>
    <row r="720" spans="2:7">
      <c r="B720" s="4" t="s">
        <v>729</v>
      </c>
      <c r="C720" s="4" t="s">
        <v>10</v>
      </c>
      <c r="D720" s="4" t="s">
        <v>12</v>
      </c>
      <c r="E720" s="4" t="s">
        <v>14</v>
      </c>
      <c r="F720" s="13" t="str">
        <f t="shared" si="11"/>
        <v>2023,2025,2030,2035,2040,2045,2050</v>
      </c>
      <c r="G720" s="4">
        <v>6.8434060909179389E-2</v>
      </c>
    </row>
    <row r="721" spans="2:7">
      <c r="B721" s="5" t="s">
        <v>730</v>
      </c>
      <c r="C721" s="5" t="s">
        <v>10</v>
      </c>
      <c r="D721" s="5" t="s">
        <v>12</v>
      </c>
      <c r="E721" s="5" t="s">
        <v>14</v>
      </c>
      <c r="F721" s="13" t="str">
        <f t="shared" si="11"/>
        <v>2023,2025,2030,2035,2040,2045,2050</v>
      </c>
      <c r="G721" s="5">
        <v>7.001993670760609E-2</v>
      </c>
    </row>
    <row r="722" spans="2:7">
      <c r="B722" s="4" t="s">
        <v>731</v>
      </c>
      <c r="C722" s="4" t="s">
        <v>10</v>
      </c>
      <c r="D722" s="4" t="s">
        <v>12</v>
      </c>
      <c r="E722" s="4" t="s">
        <v>14</v>
      </c>
      <c r="F722" s="13" t="str">
        <f t="shared" si="11"/>
        <v>2023,2025,2030,2035,2040,2045,2050</v>
      </c>
      <c r="G722" s="4">
        <v>6.5011685004691358E-2</v>
      </c>
    </row>
    <row r="723" spans="2:7">
      <c r="B723" s="5" t="s">
        <v>732</v>
      </c>
      <c r="C723" s="5" t="s">
        <v>10</v>
      </c>
      <c r="D723" s="5" t="s">
        <v>12</v>
      </c>
      <c r="E723" s="5" t="s">
        <v>14</v>
      </c>
      <c r="F723" s="13" t="str">
        <f t="shared" si="11"/>
        <v>2023,2025,2030,2035,2040,2045,2050</v>
      </c>
      <c r="G723" s="5">
        <v>6.113324926492017E-2</v>
      </c>
    </row>
    <row r="724" spans="2:7">
      <c r="B724" s="4" t="s">
        <v>733</v>
      </c>
      <c r="C724" s="4" t="s">
        <v>10</v>
      </c>
      <c r="D724" s="4" t="s">
        <v>12</v>
      </c>
      <c r="E724" s="4" t="s">
        <v>14</v>
      </c>
      <c r="F724" s="13" t="str">
        <f t="shared" si="11"/>
        <v>2023,2025,2030,2035,2040,2045,2050</v>
      </c>
      <c r="G724" s="4">
        <v>7.32358409094572E-2</v>
      </c>
    </row>
    <row r="725" spans="2:7">
      <c r="B725" s="5" t="s">
        <v>734</v>
      </c>
      <c r="C725" s="5" t="s">
        <v>10</v>
      </c>
      <c r="D725" s="5" t="s">
        <v>12</v>
      </c>
      <c r="E725" s="5" t="s">
        <v>14</v>
      </c>
      <c r="F725" s="13" t="str">
        <f t="shared" si="11"/>
        <v>2023,2025,2030,2035,2040,2045,2050</v>
      </c>
      <c r="G725" s="5">
        <v>9.6546793065126355E-2</v>
      </c>
    </row>
    <row r="726" spans="2:7">
      <c r="B726" s="4" t="s">
        <v>735</v>
      </c>
      <c r="C726" s="4" t="s">
        <v>10</v>
      </c>
      <c r="D726" s="4" t="s">
        <v>12</v>
      </c>
      <c r="E726" s="4" t="s">
        <v>14</v>
      </c>
      <c r="F726" s="13" t="str">
        <f t="shared" si="11"/>
        <v>2023,2025,2030,2035,2040,2045,2050</v>
      </c>
      <c r="G726" s="4">
        <v>0.1057118981089443</v>
      </c>
    </row>
    <row r="727" spans="2:7">
      <c r="B727" s="5" t="s">
        <v>736</v>
      </c>
      <c r="C727" s="5" t="s">
        <v>10</v>
      </c>
      <c r="D727" s="5" t="s">
        <v>12</v>
      </c>
      <c r="E727" s="5" t="s">
        <v>14</v>
      </c>
      <c r="F727" s="13" t="str">
        <f t="shared" si="11"/>
        <v>2023,2025,2030,2035,2040,2045,2050</v>
      </c>
      <c r="G727" s="5">
        <v>0.1036451122814821</v>
      </c>
    </row>
    <row r="728" spans="2:7">
      <c r="B728" s="4" t="s">
        <v>737</v>
      </c>
      <c r="C728" s="4" t="s">
        <v>10</v>
      </c>
      <c r="D728" s="4" t="s">
        <v>12</v>
      </c>
      <c r="E728" s="4" t="s">
        <v>14</v>
      </c>
      <c r="F728" s="13" t="str">
        <f t="shared" si="11"/>
        <v>2023,2025,2030,2035,2040,2045,2050</v>
      </c>
      <c r="G728" s="4">
        <v>0.1027015269646655</v>
      </c>
    </row>
    <row r="729" spans="2:7">
      <c r="B729" s="5" t="s">
        <v>738</v>
      </c>
      <c r="C729" s="5" t="s">
        <v>10</v>
      </c>
      <c r="D729" s="5" t="s">
        <v>12</v>
      </c>
      <c r="E729" s="5" t="s">
        <v>14</v>
      </c>
      <c r="F729" s="13" t="str">
        <f t="shared" si="11"/>
        <v>2023,2025,2030,2035,2040,2045,2050</v>
      </c>
      <c r="G729" s="5">
        <v>0.12591440031950221</v>
      </c>
    </row>
    <row r="730" spans="2:7">
      <c r="B730" s="4" t="s">
        <v>739</v>
      </c>
      <c r="C730" s="4" t="s">
        <v>10</v>
      </c>
      <c r="D730" s="4" t="s">
        <v>12</v>
      </c>
      <c r="E730" s="4" t="s">
        <v>14</v>
      </c>
      <c r="F730" s="13" t="str">
        <f t="shared" si="11"/>
        <v>2023,2025,2030,2035,2040,2045,2050</v>
      </c>
      <c r="G730" s="4">
        <v>0.14164057102589589</v>
      </c>
    </row>
    <row r="731" spans="2:7">
      <c r="B731" s="5" t="s">
        <v>740</v>
      </c>
      <c r="C731" s="5" t="s">
        <v>10</v>
      </c>
      <c r="D731" s="5" t="s">
        <v>12</v>
      </c>
      <c r="E731" s="5" t="s">
        <v>14</v>
      </c>
      <c r="F731" s="13" t="str">
        <f t="shared" si="11"/>
        <v>2023,2025,2030,2035,2040,2045,2050</v>
      </c>
      <c r="G731" s="5">
        <v>0.14319579436065069</v>
      </c>
    </row>
    <row r="732" spans="2:7">
      <c r="B732" s="4" t="s">
        <v>741</v>
      </c>
      <c r="C732" s="4" t="s">
        <v>10</v>
      </c>
      <c r="D732" s="4" t="s">
        <v>12</v>
      </c>
      <c r="E732" s="4" t="s">
        <v>14</v>
      </c>
      <c r="F732" s="13" t="str">
        <f t="shared" si="11"/>
        <v>2023,2025,2030,2035,2040,2045,2050</v>
      </c>
      <c r="G732" s="4">
        <v>0.1271440191225349</v>
      </c>
    </row>
    <row r="733" spans="2:7">
      <c r="B733" s="5" t="s">
        <v>742</v>
      </c>
      <c r="C733" s="5" t="s">
        <v>10</v>
      </c>
      <c r="D733" s="5" t="s">
        <v>12</v>
      </c>
      <c r="E733" s="5" t="s">
        <v>14</v>
      </c>
      <c r="F733" s="13" t="str">
        <f t="shared" si="11"/>
        <v>2023,2025,2030,2035,2040,2045,2050</v>
      </c>
      <c r="G733" s="5">
        <v>0.13112244469049331</v>
      </c>
    </row>
    <row r="734" spans="2:7">
      <c r="B734" s="4" t="s">
        <v>743</v>
      </c>
      <c r="C734" s="4" t="s">
        <v>10</v>
      </c>
      <c r="D734" s="4" t="s">
        <v>12</v>
      </c>
      <c r="E734" s="4" t="s">
        <v>14</v>
      </c>
      <c r="F734" s="13" t="str">
        <f t="shared" si="11"/>
        <v>2023,2025,2030,2035,2040,2045,2050</v>
      </c>
      <c r="G734" s="4">
        <v>0.14178228066663071</v>
      </c>
    </row>
    <row r="735" spans="2:7">
      <c r="B735" s="5" t="s">
        <v>744</v>
      </c>
      <c r="C735" s="5" t="s">
        <v>10</v>
      </c>
      <c r="D735" s="5" t="s">
        <v>12</v>
      </c>
      <c r="E735" s="5" t="s">
        <v>14</v>
      </c>
      <c r="F735" s="13" t="str">
        <f t="shared" si="11"/>
        <v>2023,2025,2030,2035,2040,2045,2050</v>
      </c>
      <c r="G735" s="5">
        <v>0.1483494760670177</v>
      </c>
    </row>
    <row r="736" spans="2:7">
      <c r="B736" s="4" t="s">
        <v>745</v>
      </c>
      <c r="C736" s="4" t="s">
        <v>10</v>
      </c>
      <c r="D736" s="4" t="s">
        <v>12</v>
      </c>
      <c r="E736" s="4" t="s">
        <v>14</v>
      </c>
      <c r="F736" s="13" t="str">
        <f t="shared" si="11"/>
        <v>2023,2025,2030,2035,2040,2045,2050</v>
      </c>
      <c r="G736" s="4">
        <v>0.12671429047614871</v>
      </c>
    </row>
    <row r="737" spans="2:7">
      <c r="B737" s="5" t="s">
        <v>746</v>
      </c>
      <c r="C737" s="5" t="s">
        <v>10</v>
      </c>
      <c r="D737" s="5" t="s">
        <v>12</v>
      </c>
      <c r="E737" s="5" t="s">
        <v>14</v>
      </c>
      <c r="F737" s="13" t="str">
        <f t="shared" si="11"/>
        <v>2023,2025,2030,2035,2040,2045,2050</v>
      </c>
      <c r="G737" s="5">
        <v>0.13516844428201291</v>
      </c>
    </row>
    <row r="738" spans="2:7">
      <c r="B738" s="4" t="s">
        <v>747</v>
      </c>
      <c r="C738" s="4" t="s">
        <v>10</v>
      </c>
      <c r="D738" s="4" t="s">
        <v>12</v>
      </c>
      <c r="E738" s="4" t="s">
        <v>14</v>
      </c>
      <c r="F738" s="13" t="str">
        <f t="shared" si="11"/>
        <v>2023,2025,2030,2035,2040,2045,2050</v>
      </c>
      <c r="G738" s="4">
        <v>0.15827682626673351</v>
      </c>
    </row>
    <row r="739" spans="2:7">
      <c r="B739" s="5" t="s">
        <v>748</v>
      </c>
      <c r="C739" s="5" t="s">
        <v>10</v>
      </c>
      <c r="D739" s="5" t="s">
        <v>12</v>
      </c>
      <c r="E739" s="5" t="s">
        <v>14</v>
      </c>
      <c r="F739" s="13" t="str">
        <f t="shared" si="11"/>
        <v>2023,2025,2030,2035,2040,2045,2050</v>
      </c>
      <c r="G739" s="5">
        <v>0.16787070527251799</v>
      </c>
    </row>
    <row r="740" spans="2:7">
      <c r="B740" s="4" t="s">
        <v>749</v>
      </c>
      <c r="C740" s="4" t="s">
        <v>10</v>
      </c>
      <c r="D740" s="4" t="s">
        <v>12</v>
      </c>
      <c r="E740" s="4" t="s">
        <v>14</v>
      </c>
      <c r="F740" s="13" t="str">
        <f t="shared" si="11"/>
        <v>2023,2025,2030,2035,2040,2045,2050</v>
      </c>
      <c r="G740" s="4">
        <v>0.17782329910857</v>
      </c>
    </row>
    <row r="741" spans="2:7">
      <c r="B741" s="5" t="s">
        <v>750</v>
      </c>
      <c r="C741" s="5" t="s">
        <v>10</v>
      </c>
      <c r="D741" s="5" t="s">
        <v>12</v>
      </c>
      <c r="E741" s="5" t="s">
        <v>14</v>
      </c>
      <c r="F741" s="13" t="str">
        <f t="shared" si="11"/>
        <v>2023,2025,2030,2035,2040,2045,2050</v>
      </c>
      <c r="G741" s="5">
        <v>0.1971173389152428</v>
      </c>
    </row>
    <row r="742" spans="2:7">
      <c r="B742" s="4" t="s">
        <v>751</v>
      </c>
      <c r="C742" s="4" t="s">
        <v>10</v>
      </c>
      <c r="D742" s="4" t="s">
        <v>12</v>
      </c>
      <c r="E742" s="4" t="s">
        <v>14</v>
      </c>
      <c r="F742" s="13" t="str">
        <f t="shared" ref="F742:F805" si="12">F741</f>
        <v>2023,2025,2030,2035,2040,2045,2050</v>
      </c>
      <c r="G742" s="4">
        <v>0.26178018567061589</v>
      </c>
    </row>
    <row r="743" spans="2:7">
      <c r="B743" s="5" t="s">
        <v>752</v>
      </c>
      <c r="C743" s="5" t="s">
        <v>10</v>
      </c>
      <c r="D743" s="5" t="s">
        <v>12</v>
      </c>
      <c r="E743" s="5" t="s">
        <v>14</v>
      </c>
      <c r="F743" s="13" t="str">
        <f t="shared" si="12"/>
        <v>2023,2025,2030,2035,2040,2045,2050</v>
      </c>
      <c r="G743" s="5">
        <v>0.36220481888712802</v>
      </c>
    </row>
    <row r="744" spans="2:7">
      <c r="B744" s="4" t="s">
        <v>753</v>
      </c>
      <c r="C744" s="4" t="s">
        <v>10</v>
      </c>
      <c r="D744" s="4" t="s">
        <v>12</v>
      </c>
      <c r="E744" s="4" t="s">
        <v>14</v>
      </c>
      <c r="F744" s="13" t="str">
        <f t="shared" si="12"/>
        <v>2023,2025,2030,2035,2040,2045,2050</v>
      </c>
      <c r="G744" s="4">
        <v>0.46928822332821418</v>
      </c>
    </row>
    <row r="745" spans="2:7">
      <c r="B745" s="5" t="s">
        <v>754</v>
      </c>
      <c r="C745" s="5" t="s">
        <v>10</v>
      </c>
      <c r="D745" s="5" t="s">
        <v>12</v>
      </c>
      <c r="E745" s="5" t="s">
        <v>14</v>
      </c>
      <c r="F745" s="13" t="str">
        <f t="shared" si="12"/>
        <v>2023,2025,2030,2035,2040,2045,2050</v>
      </c>
      <c r="G745" s="5">
        <v>0.57376708737686566</v>
      </c>
    </row>
    <row r="746" spans="2:7">
      <c r="B746" s="4" t="s">
        <v>755</v>
      </c>
      <c r="C746" s="4" t="s">
        <v>10</v>
      </c>
      <c r="D746" s="4" t="s">
        <v>12</v>
      </c>
      <c r="E746" s="4" t="s">
        <v>14</v>
      </c>
      <c r="F746" s="13" t="str">
        <f t="shared" si="12"/>
        <v>2023,2025,2030,2035,2040,2045,2050</v>
      </c>
      <c r="G746" s="4">
        <v>0.63182749977263242</v>
      </c>
    </row>
    <row r="747" spans="2:7">
      <c r="B747" s="5" t="s">
        <v>756</v>
      </c>
      <c r="C747" s="5" t="s">
        <v>10</v>
      </c>
      <c r="D747" s="5" t="s">
        <v>12</v>
      </c>
      <c r="E747" s="5" t="s">
        <v>14</v>
      </c>
      <c r="F747" s="13" t="str">
        <f t="shared" si="12"/>
        <v>2023,2025,2030,2035,2040,2045,2050</v>
      </c>
      <c r="G747" s="5">
        <v>0.66461546968909246</v>
      </c>
    </row>
    <row r="748" spans="2:7">
      <c r="B748" s="4" t="s">
        <v>757</v>
      </c>
      <c r="C748" s="4" t="s">
        <v>10</v>
      </c>
      <c r="D748" s="4" t="s">
        <v>12</v>
      </c>
      <c r="E748" s="4" t="s">
        <v>14</v>
      </c>
      <c r="F748" s="13" t="str">
        <f t="shared" si="12"/>
        <v>2023,2025,2030,2035,2040,2045,2050</v>
      </c>
      <c r="G748" s="4">
        <v>0.68591227095345131</v>
      </c>
    </row>
    <row r="749" spans="2:7">
      <c r="B749" s="5" t="s">
        <v>758</v>
      </c>
      <c r="C749" s="5" t="s">
        <v>10</v>
      </c>
      <c r="D749" s="5" t="s">
        <v>12</v>
      </c>
      <c r="E749" s="5" t="s">
        <v>14</v>
      </c>
      <c r="F749" s="13" t="str">
        <f t="shared" si="12"/>
        <v>2023,2025,2030,2035,2040,2045,2050</v>
      </c>
      <c r="G749" s="5">
        <v>0.79243951237110311</v>
      </c>
    </row>
    <row r="750" spans="2:7">
      <c r="B750" s="4" t="s">
        <v>759</v>
      </c>
      <c r="C750" s="4" t="s">
        <v>10</v>
      </c>
      <c r="D750" s="4" t="s">
        <v>12</v>
      </c>
      <c r="E750" s="4" t="s">
        <v>14</v>
      </c>
      <c r="F750" s="13" t="str">
        <f t="shared" si="12"/>
        <v>2023,2025,2030,2035,2040,2045,2050</v>
      </c>
      <c r="G750" s="4">
        <v>0.87695121659929387</v>
      </c>
    </row>
    <row r="751" spans="2:7">
      <c r="B751" s="5" t="s">
        <v>760</v>
      </c>
      <c r="C751" s="5" t="s">
        <v>10</v>
      </c>
      <c r="D751" s="5" t="s">
        <v>12</v>
      </c>
      <c r="E751" s="5" t="s">
        <v>14</v>
      </c>
      <c r="F751" s="13" t="str">
        <f t="shared" si="12"/>
        <v>2023,2025,2030,2035,2040,2045,2050</v>
      </c>
      <c r="G751" s="5">
        <v>0.89727941869186068</v>
      </c>
    </row>
    <row r="752" spans="2:7">
      <c r="B752" s="4" t="s">
        <v>761</v>
      </c>
      <c r="C752" s="4" t="s">
        <v>10</v>
      </c>
      <c r="D752" s="4" t="s">
        <v>12</v>
      </c>
      <c r="E752" s="4" t="s">
        <v>14</v>
      </c>
      <c r="F752" s="13" t="str">
        <f t="shared" si="12"/>
        <v>2023,2025,2030,2035,2040,2045,2050</v>
      </c>
      <c r="G752" s="4">
        <v>0.90254207486854243</v>
      </c>
    </row>
    <row r="753" spans="2:7">
      <c r="B753" s="5" t="s">
        <v>762</v>
      </c>
      <c r="C753" s="5" t="s">
        <v>10</v>
      </c>
      <c r="D753" s="5" t="s">
        <v>12</v>
      </c>
      <c r="E753" s="5" t="s">
        <v>14</v>
      </c>
      <c r="F753" s="13" t="str">
        <f t="shared" si="12"/>
        <v>2023,2025,2030,2035,2040,2045,2050</v>
      </c>
      <c r="G753" s="5">
        <v>0.88899007281615483</v>
      </c>
    </row>
    <row r="754" spans="2:7">
      <c r="B754" s="4" t="s">
        <v>763</v>
      </c>
      <c r="C754" s="4" t="s">
        <v>10</v>
      </c>
      <c r="D754" s="4" t="s">
        <v>12</v>
      </c>
      <c r="E754" s="4" t="s">
        <v>14</v>
      </c>
      <c r="F754" s="13" t="str">
        <f t="shared" si="12"/>
        <v>2023,2025,2030,2035,2040,2045,2050</v>
      </c>
      <c r="G754" s="4">
        <v>0.86443187439211999</v>
      </c>
    </row>
    <row r="755" spans="2:7">
      <c r="B755" s="5" t="s">
        <v>764</v>
      </c>
      <c r="C755" s="5" t="s">
        <v>10</v>
      </c>
      <c r="D755" s="5" t="s">
        <v>12</v>
      </c>
      <c r="E755" s="5" t="s">
        <v>14</v>
      </c>
      <c r="F755" s="13" t="str">
        <f t="shared" si="12"/>
        <v>2023,2025,2030,2035,2040,2045,2050</v>
      </c>
      <c r="G755" s="5">
        <v>0.84707160652355062</v>
      </c>
    </row>
    <row r="756" spans="2:7">
      <c r="B756" s="4" t="s">
        <v>765</v>
      </c>
      <c r="C756" s="4" t="s">
        <v>10</v>
      </c>
      <c r="D756" s="4" t="s">
        <v>12</v>
      </c>
      <c r="E756" s="4" t="s">
        <v>14</v>
      </c>
      <c r="F756" s="13" t="str">
        <f t="shared" si="12"/>
        <v>2023,2025,2030,2035,2040,2045,2050</v>
      </c>
      <c r="G756" s="4">
        <v>0.83718819639270592</v>
      </c>
    </row>
    <row r="757" spans="2:7">
      <c r="B757" s="5" t="s">
        <v>766</v>
      </c>
      <c r="C757" s="5" t="s">
        <v>10</v>
      </c>
      <c r="D757" s="5" t="s">
        <v>12</v>
      </c>
      <c r="E757" s="5" t="s">
        <v>14</v>
      </c>
      <c r="F757" s="13" t="str">
        <f t="shared" si="12"/>
        <v>2023,2025,2030,2035,2040,2045,2050</v>
      </c>
      <c r="G757" s="5">
        <v>0.76201756223886419</v>
      </c>
    </row>
    <row r="758" spans="2:7">
      <c r="B758" s="4" t="s">
        <v>767</v>
      </c>
      <c r="C758" s="4" t="s">
        <v>10</v>
      </c>
      <c r="D758" s="4" t="s">
        <v>12</v>
      </c>
      <c r="E758" s="4" t="s">
        <v>14</v>
      </c>
      <c r="F758" s="13" t="str">
        <f t="shared" si="12"/>
        <v>2023,2025,2030,2035,2040,2045,2050</v>
      </c>
      <c r="G758" s="4">
        <v>0.70285718529755514</v>
      </c>
    </row>
    <row r="759" spans="2:7">
      <c r="B759" s="5" t="s">
        <v>768</v>
      </c>
      <c r="C759" s="5" t="s">
        <v>10</v>
      </c>
      <c r="D759" s="5" t="s">
        <v>12</v>
      </c>
      <c r="E759" s="5" t="s">
        <v>14</v>
      </c>
      <c r="F759" s="13" t="str">
        <f t="shared" si="12"/>
        <v>2023,2025,2030,2035,2040,2045,2050</v>
      </c>
      <c r="G759" s="5">
        <v>0.61381461180799302</v>
      </c>
    </row>
    <row r="760" spans="2:7">
      <c r="B760" s="4" t="s">
        <v>769</v>
      </c>
      <c r="C760" s="4" t="s">
        <v>10</v>
      </c>
      <c r="D760" s="4" t="s">
        <v>12</v>
      </c>
      <c r="E760" s="4" t="s">
        <v>14</v>
      </c>
      <c r="F760" s="13" t="str">
        <f t="shared" si="12"/>
        <v>2023,2025,2030,2035,2040,2045,2050</v>
      </c>
      <c r="G760" s="4">
        <v>0.51710245359926732</v>
      </c>
    </row>
    <row r="761" spans="2:7">
      <c r="B761" s="5" t="s">
        <v>770</v>
      </c>
      <c r="C761" s="5" t="s">
        <v>10</v>
      </c>
      <c r="D761" s="5" t="s">
        <v>12</v>
      </c>
      <c r="E761" s="5" t="s">
        <v>14</v>
      </c>
      <c r="F761" s="13" t="str">
        <f t="shared" si="12"/>
        <v>2023,2025,2030,2035,2040,2045,2050</v>
      </c>
      <c r="G761" s="5">
        <v>0.42463462484469922</v>
      </c>
    </row>
    <row r="762" spans="2:7">
      <c r="B762" s="4" t="s">
        <v>771</v>
      </c>
      <c r="C762" s="4" t="s">
        <v>10</v>
      </c>
      <c r="D762" s="4" t="s">
        <v>12</v>
      </c>
      <c r="E762" s="4" t="s">
        <v>14</v>
      </c>
      <c r="F762" s="13" t="str">
        <f t="shared" si="12"/>
        <v>2023,2025,2030,2035,2040,2045,2050</v>
      </c>
      <c r="G762" s="4">
        <v>0.36642193579854682</v>
      </c>
    </row>
    <row r="763" spans="2:7">
      <c r="B763" s="5" t="s">
        <v>772</v>
      </c>
      <c r="C763" s="5" t="s">
        <v>10</v>
      </c>
      <c r="D763" s="5" t="s">
        <v>12</v>
      </c>
      <c r="E763" s="5" t="s">
        <v>14</v>
      </c>
      <c r="F763" s="13" t="str">
        <f t="shared" si="12"/>
        <v>2023,2025,2030,2035,2040,2045,2050</v>
      </c>
      <c r="G763" s="5">
        <v>0.33285979629000317</v>
      </c>
    </row>
    <row r="764" spans="2:7">
      <c r="B764" s="4" t="s">
        <v>773</v>
      </c>
      <c r="C764" s="4" t="s">
        <v>10</v>
      </c>
      <c r="D764" s="4" t="s">
        <v>12</v>
      </c>
      <c r="E764" s="4" t="s">
        <v>14</v>
      </c>
      <c r="F764" s="13" t="str">
        <f t="shared" si="12"/>
        <v>2023,2025,2030,2035,2040,2045,2050</v>
      </c>
      <c r="G764" s="4">
        <v>0.28050763892124148</v>
      </c>
    </row>
    <row r="765" spans="2:7">
      <c r="B765" s="5" t="s">
        <v>774</v>
      </c>
      <c r="C765" s="5" t="s">
        <v>10</v>
      </c>
      <c r="D765" s="5" t="s">
        <v>12</v>
      </c>
      <c r="E765" s="5" t="s">
        <v>14</v>
      </c>
      <c r="F765" s="13" t="str">
        <f t="shared" si="12"/>
        <v>2023,2025,2030,2035,2040,2045,2050</v>
      </c>
      <c r="G765" s="5">
        <v>0.23427727724640759</v>
      </c>
    </row>
    <row r="766" spans="2:7">
      <c r="B766" s="4" t="s">
        <v>775</v>
      </c>
      <c r="C766" s="4" t="s">
        <v>10</v>
      </c>
      <c r="D766" s="4" t="s">
        <v>12</v>
      </c>
      <c r="E766" s="4" t="s">
        <v>14</v>
      </c>
      <c r="F766" s="13" t="str">
        <f t="shared" si="12"/>
        <v>2023,2025,2030,2035,2040,2045,2050</v>
      </c>
      <c r="G766" s="4">
        <v>0.23759147212075321</v>
      </c>
    </row>
    <row r="767" spans="2:7">
      <c r="B767" s="5" t="s">
        <v>776</v>
      </c>
      <c r="C767" s="5" t="s">
        <v>10</v>
      </c>
      <c r="D767" s="5" t="s">
        <v>12</v>
      </c>
      <c r="E767" s="5" t="s">
        <v>14</v>
      </c>
      <c r="F767" s="13" t="str">
        <f t="shared" si="12"/>
        <v>2023,2025,2030,2035,2040,2045,2050</v>
      </c>
      <c r="G767" s="5">
        <v>0.21652844585949721</v>
      </c>
    </row>
    <row r="768" spans="2:7">
      <c r="B768" s="4" t="s">
        <v>777</v>
      </c>
      <c r="C768" s="4" t="s">
        <v>10</v>
      </c>
      <c r="D768" s="4" t="s">
        <v>12</v>
      </c>
      <c r="E768" s="4" t="s">
        <v>14</v>
      </c>
      <c r="F768" s="13" t="str">
        <f t="shared" si="12"/>
        <v>2023,2025,2030,2035,2040,2045,2050</v>
      </c>
      <c r="G768" s="4">
        <v>0.17445632407733269</v>
      </c>
    </row>
    <row r="769" spans="2:7">
      <c r="B769" s="5" t="s">
        <v>778</v>
      </c>
      <c r="C769" s="5" t="s">
        <v>10</v>
      </c>
      <c r="D769" s="5" t="s">
        <v>12</v>
      </c>
      <c r="E769" s="5" t="s">
        <v>14</v>
      </c>
      <c r="F769" s="13" t="str">
        <f t="shared" si="12"/>
        <v>2023,2025,2030,2035,2040,2045,2050</v>
      </c>
      <c r="G769" s="5">
        <v>0.16374460403398691</v>
      </c>
    </row>
    <row r="770" spans="2:7">
      <c r="B770" s="4" t="s">
        <v>779</v>
      </c>
      <c r="C770" s="4" t="s">
        <v>10</v>
      </c>
      <c r="D770" s="4" t="s">
        <v>12</v>
      </c>
      <c r="E770" s="4" t="s">
        <v>14</v>
      </c>
      <c r="F770" s="13" t="str">
        <f t="shared" si="12"/>
        <v>2023,2025,2030,2035,2040,2045,2050</v>
      </c>
      <c r="G770" s="4">
        <v>0.13799699314772329</v>
      </c>
    </row>
    <row r="771" spans="2:7">
      <c r="B771" s="5" t="s">
        <v>780</v>
      </c>
      <c r="C771" s="5" t="s">
        <v>10</v>
      </c>
      <c r="D771" s="5" t="s">
        <v>12</v>
      </c>
      <c r="E771" s="5" t="s">
        <v>14</v>
      </c>
      <c r="F771" s="13" t="str">
        <f t="shared" si="12"/>
        <v>2023,2025,2030,2035,2040,2045,2050</v>
      </c>
      <c r="G771" s="5">
        <v>0.1056831833442687</v>
      </c>
    </row>
    <row r="772" spans="2:7">
      <c r="B772" s="4" t="s">
        <v>781</v>
      </c>
      <c r="C772" s="4" t="s">
        <v>10</v>
      </c>
      <c r="D772" s="4" t="s">
        <v>12</v>
      </c>
      <c r="E772" s="4" t="s">
        <v>14</v>
      </c>
      <c r="F772" s="13" t="str">
        <f t="shared" si="12"/>
        <v>2023,2025,2030,2035,2040,2045,2050</v>
      </c>
      <c r="G772" s="4">
        <v>6.5938174595142104E-2</v>
      </c>
    </row>
    <row r="773" spans="2:7">
      <c r="B773" s="5" t="s">
        <v>782</v>
      </c>
      <c r="C773" s="5" t="s">
        <v>10</v>
      </c>
      <c r="D773" s="5" t="s">
        <v>12</v>
      </c>
      <c r="E773" s="5" t="s">
        <v>14</v>
      </c>
      <c r="F773" s="13" t="str">
        <f t="shared" si="12"/>
        <v>2023,2025,2030,2035,2040,2045,2050</v>
      </c>
      <c r="G773" s="5">
        <v>6.5876100456440684E-2</v>
      </c>
    </row>
    <row r="774" spans="2:7">
      <c r="B774" s="4" t="s">
        <v>783</v>
      </c>
      <c r="C774" s="4" t="s">
        <v>10</v>
      </c>
      <c r="D774" s="4" t="s">
        <v>12</v>
      </c>
      <c r="E774" s="4" t="s">
        <v>14</v>
      </c>
      <c r="F774" s="13" t="str">
        <f t="shared" si="12"/>
        <v>2023,2025,2030,2035,2040,2045,2050</v>
      </c>
      <c r="G774" s="4">
        <v>8.1834565510056717E-2</v>
      </c>
    </row>
    <row r="775" spans="2:7">
      <c r="B775" s="5" t="s">
        <v>784</v>
      </c>
      <c r="C775" s="5" t="s">
        <v>10</v>
      </c>
      <c r="D775" s="5" t="s">
        <v>12</v>
      </c>
      <c r="E775" s="5" t="s">
        <v>14</v>
      </c>
      <c r="F775" s="13" t="str">
        <f t="shared" si="12"/>
        <v>2023,2025,2030,2035,2040,2045,2050</v>
      </c>
      <c r="G775" s="5">
        <v>0.1200164302482052</v>
      </c>
    </row>
    <row r="776" spans="2:7">
      <c r="B776" s="4" t="s">
        <v>785</v>
      </c>
      <c r="C776" s="4" t="s">
        <v>10</v>
      </c>
      <c r="D776" s="4" t="s">
        <v>12</v>
      </c>
      <c r="E776" s="4" t="s">
        <v>14</v>
      </c>
      <c r="F776" s="13" t="str">
        <f t="shared" si="12"/>
        <v>2023,2025,2030,2035,2040,2045,2050</v>
      </c>
      <c r="G776" s="4">
        <v>0.18267972813452579</v>
      </c>
    </row>
    <row r="777" spans="2:7">
      <c r="B777" s="5" t="s">
        <v>786</v>
      </c>
      <c r="C777" s="5" t="s">
        <v>10</v>
      </c>
      <c r="D777" s="5" t="s">
        <v>12</v>
      </c>
      <c r="E777" s="5" t="s">
        <v>14</v>
      </c>
      <c r="F777" s="13" t="str">
        <f t="shared" si="12"/>
        <v>2023,2025,2030,2035,2040,2045,2050</v>
      </c>
      <c r="G777" s="5">
        <v>0.24984549508061479</v>
      </c>
    </row>
    <row r="778" spans="2:7">
      <c r="B778" s="4" t="s">
        <v>787</v>
      </c>
      <c r="C778" s="4" t="s">
        <v>10</v>
      </c>
      <c r="D778" s="4" t="s">
        <v>12</v>
      </c>
      <c r="E778" s="4" t="s">
        <v>14</v>
      </c>
      <c r="F778" s="13" t="str">
        <f t="shared" si="12"/>
        <v>2023,2025,2030,2035,2040,2045,2050</v>
      </c>
      <c r="G778" s="4">
        <v>0.29701998942621211</v>
      </c>
    </row>
    <row r="779" spans="2:7">
      <c r="B779" s="5" t="s">
        <v>788</v>
      </c>
      <c r="C779" s="5" t="s">
        <v>10</v>
      </c>
      <c r="D779" s="5" t="s">
        <v>12</v>
      </c>
      <c r="E779" s="5" t="s">
        <v>14</v>
      </c>
      <c r="F779" s="13" t="str">
        <f t="shared" si="12"/>
        <v>2023,2025,2030,2035,2040,2045,2050</v>
      </c>
      <c r="G779" s="5">
        <v>0.31237157060960508</v>
      </c>
    </row>
    <row r="780" spans="2:7">
      <c r="B780" s="4" t="s">
        <v>789</v>
      </c>
      <c r="C780" s="4" t="s">
        <v>10</v>
      </c>
      <c r="D780" s="4" t="s">
        <v>12</v>
      </c>
      <c r="E780" s="4" t="s">
        <v>14</v>
      </c>
      <c r="F780" s="13" t="str">
        <f t="shared" si="12"/>
        <v>2023,2025,2030,2035,2040,2045,2050</v>
      </c>
      <c r="G780" s="4">
        <v>0.32788252046833283</v>
      </c>
    </row>
    <row r="781" spans="2:7">
      <c r="B781" s="5" t="s">
        <v>790</v>
      </c>
      <c r="C781" s="5" t="s">
        <v>10</v>
      </c>
      <c r="D781" s="5" t="s">
        <v>12</v>
      </c>
      <c r="E781" s="5" t="s">
        <v>14</v>
      </c>
      <c r="F781" s="13" t="str">
        <f t="shared" si="12"/>
        <v>2023,2025,2030,2035,2040,2045,2050</v>
      </c>
      <c r="G781" s="5">
        <v>0.33348572733347781</v>
      </c>
    </row>
    <row r="782" spans="2:7">
      <c r="B782" s="4" t="s">
        <v>791</v>
      </c>
      <c r="C782" s="4" t="s">
        <v>10</v>
      </c>
      <c r="D782" s="4" t="s">
        <v>12</v>
      </c>
      <c r="E782" s="4" t="s">
        <v>14</v>
      </c>
      <c r="F782" s="13" t="str">
        <f t="shared" si="12"/>
        <v>2023,2025,2030,2035,2040,2045,2050</v>
      </c>
      <c r="G782" s="4">
        <v>0.36285602496810038</v>
      </c>
    </row>
    <row r="783" spans="2:7">
      <c r="B783" s="5" t="s">
        <v>792</v>
      </c>
      <c r="C783" s="5" t="s">
        <v>10</v>
      </c>
      <c r="D783" s="5" t="s">
        <v>12</v>
      </c>
      <c r="E783" s="5" t="s">
        <v>14</v>
      </c>
      <c r="F783" s="13" t="str">
        <f t="shared" si="12"/>
        <v>2023,2025,2030,2035,2040,2045,2050</v>
      </c>
      <c r="G783" s="5">
        <v>0.39438717279749269</v>
      </c>
    </row>
    <row r="784" spans="2:7">
      <c r="B784" s="4" t="s">
        <v>793</v>
      </c>
      <c r="C784" s="4" t="s">
        <v>10</v>
      </c>
      <c r="D784" s="4" t="s">
        <v>12</v>
      </c>
      <c r="E784" s="4" t="s">
        <v>14</v>
      </c>
      <c r="F784" s="13" t="str">
        <f t="shared" si="12"/>
        <v>2023,2025,2030,2035,2040,2045,2050</v>
      </c>
      <c r="G784" s="4">
        <v>0.43650548802027828</v>
      </c>
    </row>
    <row r="785" spans="2:7">
      <c r="B785" s="5" t="s">
        <v>794</v>
      </c>
      <c r="C785" s="5" t="s">
        <v>10</v>
      </c>
      <c r="D785" s="5" t="s">
        <v>12</v>
      </c>
      <c r="E785" s="5" t="s">
        <v>14</v>
      </c>
      <c r="F785" s="13" t="str">
        <f t="shared" si="12"/>
        <v>2023,2025,2030,2035,2040,2045,2050</v>
      </c>
      <c r="G785" s="5">
        <v>0.43432890681796371</v>
      </c>
    </row>
    <row r="786" spans="2:7">
      <c r="B786" s="4" t="s">
        <v>795</v>
      </c>
      <c r="C786" s="4" t="s">
        <v>10</v>
      </c>
      <c r="D786" s="4" t="s">
        <v>12</v>
      </c>
      <c r="E786" s="4" t="s">
        <v>14</v>
      </c>
      <c r="F786" s="13" t="str">
        <f t="shared" si="12"/>
        <v>2023,2025,2030,2035,2040,2045,2050</v>
      </c>
      <c r="G786" s="4">
        <v>0.41337418660382291</v>
      </c>
    </row>
    <row r="787" spans="2:7">
      <c r="B787" s="5" t="s">
        <v>796</v>
      </c>
      <c r="C787" s="5" t="s">
        <v>10</v>
      </c>
      <c r="D787" s="5" t="s">
        <v>12</v>
      </c>
      <c r="E787" s="5" t="s">
        <v>14</v>
      </c>
      <c r="F787" s="13" t="str">
        <f t="shared" si="12"/>
        <v>2023,2025,2030,2035,2040,2045,2050</v>
      </c>
      <c r="G787" s="5">
        <v>0.38355494467669682</v>
      </c>
    </row>
    <row r="788" spans="2:7">
      <c r="B788" s="4" t="s">
        <v>797</v>
      </c>
      <c r="C788" s="4" t="s">
        <v>10</v>
      </c>
      <c r="D788" s="4" t="s">
        <v>12</v>
      </c>
      <c r="E788" s="4" t="s">
        <v>14</v>
      </c>
      <c r="F788" s="13" t="str">
        <f t="shared" si="12"/>
        <v>2023,2025,2030,2035,2040,2045,2050</v>
      </c>
      <c r="G788" s="4">
        <v>0.35461875579603458</v>
      </c>
    </row>
    <row r="789" spans="2:7">
      <c r="B789" s="5" t="s">
        <v>798</v>
      </c>
      <c r="C789" s="5" t="s">
        <v>10</v>
      </c>
      <c r="D789" s="5" t="s">
        <v>12</v>
      </c>
      <c r="E789" s="5" t="s">
        <v>14</v>
      </c>
      <c r="F789" s="13" t="str">
        <f t="shared" si="12"/>
        <v>2023,2025,2030,2035,2040,2045,2050</v>
      </c>
      <c r="G789" s="5">
        <v>0.32803888008117987</v>
      </c>
    </row>
    <row r="790" spans="2:7">
      <c r="B790" s="4" t="s">
        <v>799</v>
      </c>
      <c r="C790" s="4" t="s">
        <v>10</v>
      </c>
      <c r="D790" s="4" t="s">
        <v>12</v>
      </c>
      <c r="E790" s="4" t="s">
        <v>14</v>
      </c>
      <c r="F790" s="13" t="str">
        <f t="shared" si="12"/>
        <v>2023,2025,2030,2035,2040,2045,2050</v>
      </c>
      <c r="G790" s="4">
        <v>0.3070154949654596</v>
      </c>
    </row>
    <row r="791" spans="2:7">
      <c r="B791" s="5" t="s">
        <v>800</v>
      </c>
      <c r="C791" s="5" t="s">
        <v>10</v>
      </c>
      <c r="D791" s="5" t="s">
        <v>12</v>
      </c>
      <c r="E791" s="5" t="s">
        <v>14</v>
      </c>
      <c r="F791" s="13" t="str">
        <f t="shared" si="12"/>
        <v>2023,2025,2030,2035,2040,2045,2050</v>
      </c>
      <c r="G791" s="5">
        <v>0.3348533694786287</v>
      </c>
    </row>
    <row r="792" spans="2:7">
      <c r="B792" s="4" t="s">
        <v>801</v>
      </c>
      <c r="C792" s="4" t="s">
        <v>10</v>
      </c>
      <c r="D792" s="4" t="s">
        <v>12</v>
      </c>
      <c r="E792" s="4" t="s">
        <v>14</v>
      </c>
      <c r="F792" s="13" t="str">
        <f t="shared" si="12"/>
        <v>2023,2025,2030,2035,2040,2045,2050</v>
      </c>
      <c r="G792" s="4">
        <v>0.37187197687559032</v>
      </c>
    </row>
    <row r="793" spans="2:7">
      <c r="B793" s="5" t="s">
        <v>802</v>
      </c>
      <c r="C793" s="5" t="s">
        <v>10</v>
      </c>
      <c r="D793" s="5" t="s">
        <v>12</v>
      </c>
      <c r="E793" s="5" t="s">
        <v>14</v>
      </c>
      <c r="F793" s="13" t="str">
        <f t="shared" si="12"/>
        <v>2023,2025,2030,2035,2040,2045,2050</v>
      </c>
      <c r="G793" s="5">
        <v>0.40484122059708277</v>
      </c>
    </row>
    <row r="794" spans="2:7">
      <c r="B794" s="4" t="s">
        <v>803</v>
      </c>
      <c r="C794" s="4" t="s">
        <v>10</v>
      </c>
      <c r="D794" s="4" t="s">
        <v>12</v>
      </c>
      <c r="E794" s="4" t="s">
        <v>14</v>
      </c>
      <c r="F794" s="13" t="str">
        <f t="shared" si="12"/>
        <v>2023,2025,2030,2035,2040,2045,2050</v>
      </c>
      <c r="G794" s="4">
        <v>0.43080605830241231</v>
      </c>
    </row>
    <row r="795" spans="2:7">
      <c r="B795" s="5" t="s">
        <v>804</v>
      </c>
      <c r="C795" s="5" t="s">
        <v>10</v>
      </c>
      <c r="D795" s="5" t="s">
        <v>12</v>
      </c>
      <c r="E795" s="5" t="s">
        <v>14</v>
      </c>
      <c r="F795" s="13" t="str">
        <f t="shared" si="12"/>
        <v>2023,2025,2030,2035,2040,2045,2050</v>
      </c>
      <c r="G795" s="5">
        <v>0.43971489374887063</v>
      </c>
    </row>
    <row r="796" spans="2:7">
      <c r="B796" s="4" t="s">
        <v>805</v>
      </c>
      <c r="C796" s="4" t="s">
        <v>10</v>
      </c>
      <c r="D796" s="4" t="s">
        <v>12</v>
      </c>
      <c r="E796" s="4" t="s">
        <v>14</v>
      </c>
      <c r="F796" s="13" t="str">
        <f t="shared" si="12"/>
        <v>2023,2025,2030,2035,2040,2045,2050</v>
      </c>
      <c r="G796" s="4">
        <v>0.4789248056508747</v>
      </c>
    </row>
    <row r="797" spans="2:7">
      <c r="B797" s="5" t="s">
        <v>806</v>
      </c>
      <c r="C797" s="5" t="s">
        <v>10</v>
      </c>
      <c r="D797" s="5" t="s">
        <v>12</v>
      </c>
      <c r="E797" s="5" t="s">
        <v>14</v>
      </c>
      <c r="F797" s="13" t="str">
        <f t="shared" si="12"/>
        <v>2023,2025,2030,2035,2040,2045,2050</v>
      </c>
      <c r="G797" s="5">
        <v>0.48124039793972512</v>
      </c>
    </row>
    <row r="798" spans="2:7">
      <c r="B798" s="4" t="s">
        <v>807</v>
      </c>
      <c r="C798" s="4" t="s">
        <v>10</v>
      </c>
      <c r="D798" s="4" t="s">
        <v>12</v>
      </c>
      <c r="E798" s="4" t="s">
        <v>14</v>
      </c>
      <c r="F798" s="13" t="str">
        <f t="shared" si="12"/>
        <v>2023,2025,2030,2035,2040,2045,2050</v>
      </c>
      <c r="G798" s="4">
        <v>0.49647096092311022</v>
      </c>
    </row>
    <row r="799" spans="2:7">
      <c r="B799" s="5" t="s">
        <v>808</v>
      </c>
      <c r="C799" s="5" t="s">
        <v>10</v>
      </c>
      <c r="D799" s="5" t="s">
        <v>12</v>
      </c>
      <c r="E799" s="5" t="s">
        <v>14</v>
      </c>
      <c r="F799" s="13" t="str">
        <f t="shared" si="12"/>
        <v>2023,2025,2030,2035,2040,2045,2050</v>
      </c>
      <c r="G799" s="5">
        <v>0.50773189756238601</v>
      </c>
    </row>
    <row r="800" spans="2:7">
      <c r="B800" s="4" t="s">
        <v>809</v>
      </c>
      <c r="C800" s="4" t="s">
        <v>10</v>
      </c>
      <c r="D800" s="4" t="s">
        <v>12</v>
      </c>
      <c r="E800" s="4" t="s">
        <v>14</v>
      </c>
      <c r="F800" s="13" t="str">
        <f t="shared" si="12"/>
        <v>2023,2025,2030,2035,2040,2045,2050</v>
      </c>
      <c r="G800" s="4">
        <v>0.52671968333658592</v>
      </c>
    </row>
    <row r="801" spans="2:7">
      <c r="B801" s="5" t="s">
        <v>810</v>
      </c>
      <c r="C801" s="5" t="s">
        <v>10</v>
      </c>
      <c r="D801" s="5" t="s">
        <v>12</v>
      </c>
      <c r="E801" s="5" t="s">
        <v>14</v>
      </c>
      <c r="F801" s="13" t="str">
        <f t="shared" si="12"/>
        <v>2023,2025,2030,2035,2040,2045,2050</v>
      </c>
      <c r="G801" s="5">
        <v>0.48913601474066648</v>
      </c>
    </row>
    <row r="802" spans="2:7">
      <c r="B802" s="4" t="s">
        <v>811</v>
      </c>
      <c r="C802" s="4" t="s">
        <v>10</v>
      </c>
      <c r="D802" s="4" t="s">
        <v>12</v>
      </c>
      <c r="E802" s="4" t="s">
        <v>14</v>
      </c>
      <c r="F802" s="13" t="str">
        <f t="shared" si="12"/>
        <v>2023,2025,2030,2035,2040,2045,2050</v>
      </c>
      <c r="G802" s="4">
        <v>0.42272235667502672</v>
      </c>
    </row>
    <row r="803" spans="2:7">
      <c r="B803" s="5" t="s">
        <v>812</v>
      </c>
      <c r="C803" s="5" t="s">
        <v>10</v>
      </c>
      <c r="D803" s="5" t="s">
        <v>12</v>
      </c>
      <c r="E803" s="5" t="s">
        <v>14</v>
      </c>
      <c r="F803" s="13" t="str">
        <f t="shared" si="12"/>
        <v>2023,2025,2030,2035,2040,2045,2050</v>
      </c>
      <c r="G803" s="5">
        <v>0.37234809511678302</v>
      </c>
    </row>
    <row r="804" spans="2:7">
      <c r="B804" s="4" t="s">
        <v>813</v>
      </c>
      <c r="C804" s="4" t="s">
        <v>10</v>
      </c>
      <c r="D804" s="4" t="s">
        <v>12</v>
      </c>
      <c r="E804" s="4" t="s">
        <v>14</v>
      </c>
      <c r="F804" s="13" t="str">
        <f t="shared" si="12"/>
        <v>2023,2025,2030,2035,2040,2045,2050</v>
      </c>
      <c r="G804" s="4">
        <v>0.35483111789434141</v>
      </c>
    </row>
    <row r="805" spans="2:7">
      <c r="B805" s="5" t="s">
        <v>814</v>
      </c>
      <c r="C805" s="5" t="s">
        <v>10</v>
      </c>
      <c r="D805" s="5" t="s">
        <v>12</v>
      </c>
      <c r="E805" s="5" t="s">
        <v>14</v>
      </c>
      <c r="F805" s="13" t="str">
        <f t="shared" si="12"/>
        <v>2023,2025,2030,2035,2040,2045,2050</v>
      </c>
      <c r="G805" s="5">
        <v>0.30615122020445901</v>
      </c>
    </row>
    <row r="806" spans="2:7">
      <c r="B806" s="4" t="s">
        <v>815</v>
      </c>
      <c r="C806" s="4" t="s">
        <v>10</v>
      </c>
      <c r="D806" s="4" t="s">
        <v>12</v>
      </c>
      <c r="E806" s="4" t="s">
        <v>14</v>
      </c>
      <c r="F806" s="13" t="str">
        <f t="shared" ref="F806:F869" si="13">F805</f>
        <v>2023,2025,2030,2035,2040,2045,2050</v>
      </c>
      <c r="G806" s="4">
        <v>0.26702454204110582</v>
      </c>
    </row>
    <row r="807" spans="2:7">
      <c r="B807" s="5" t="s">
        <v>816</v>
      </c>
      <c r="C807" s="5" t="s">
        <v>10</v>
      </c>
      <c r="D807" s="5" t="s">
        <v>12</v>
      </c>
      <c r="E807" s="5" t="s">
        <v>14</v>
      </c>
      <c r="F807" s="13" t="str">
        <f t="shared" si="13"/>
        <v>2023,2025,2030,2035,2040,2045,2050</v>
      </c>
      <c r="G807" s="5">
        <v>0.26544407518532032</v>
      </c>
    </row>
    <row r="808" spans="2:7">
      <c r="B808" s="4" t="s">
        <v>817</v>
      </c>
      <c r="C808" s="4" t="s">
        <v>10</v>
      </c>
      <c r="D808" s="4" t="s">
        <v>12</v>
      </c>
      <c r="E808" s="4" t="s">
        <v>14</v>
      </c>
      <c r="F808" s="13" t="str">
        <f t="shared" si="13"/>
        <v>2023,2025,2030,2035,2040,2045,2050</v>
      </c>
      <c r="G808" s="4">
        <v>0.20422833356265549</v>
      </c>
    </row>
    <row r="809" spans="2:7">
      <c r="B809" s="5" t="s">
        <v>818</v>
      </c>
      <c r="C809" s="5" t="s">
        <v>10</v>
      </c>
      <c r="D809" s="5" t="s">
        <v>12</v>
      </c>
      <c r="E809" s="5" t="s">
        <v>14</v>
      </c>
      <c r="F809" s="13" t="str">
        <f t="shared" si="13"/>
        <v>2023,2025,2030,2035,2040,2045,2050</v>
      </c>
      <c r="G809" s="5">
        <v>0.18852959904323879</v>
      </c>
    </row>
    <row r="810" spans="2:7">
      <c r="B810" s="4" t="s">
        <v>819</v>
      </c>
      <c r="C810" s="4" t="s">
        <v>10</v>
      </c>
      <c r="D810" s="4" t="s">
        <v>12</v>
      </c>
      <c r="E810" s="4" t="s">
        <v>14</v>
      </c>
      <c r="F810" s="13" t="str">
        <f t="shared" si="13"/>
        <v>2023,2025,2030,2035,2040,2045,2050</v>
      </c>
      <c r="G810" s="4">
        <v>0.18702686268418889</v>
      </c>
    </row>
    <row r="811" spans="2:7">
      <c r="B811" s="5" t="s">
        <v>820</v>
      </c>
      <c r="C811" s="5" t="s">
        <v>10</v>
      </c>
      <c r="D811" s="5" t="s">
        <v>12</v>
      </c>
      <c r="E811" s="5" t="s">
        <v>14</v>
      </c>
      <c r="F811" s="13" t="str">
        <f t="shared" si="13"/>
        <v>2023,2025,2030,2035,2040,2045,2050</v>
      </c>
      <c r="G811" s="5">
        <v>0.16100414965470811</v>
      </c>
    </row>
    <row r="812" spans="2:7">
      <c r="B812" s="4" t="s">
        <v>821</v>
      </c>
      <c r="C812" s="4" t="s">
        <v>10</v>
      </c>
      <c r="D812" s="4" t="s">
        <v>12</v>
      </c>
      <c r="E812" s="4" t="s">
        <v>14</v>
      </c>
      <c r="F812" s="13" t="str">
        <f t="shared" si="13"/>
        <v>2023,2025,2030,2035,2040,2045,2050</v>
      </c>
      <c r="G812" s="4">
        <v>0.18005847330838981</v>
      </c>
    </row>
    <row r="813" spans="2:7">
      <c r="B813" s="5" t="s">
        <v>822</v>
      </c>
      <c r="C813" s="5" t="s">
        <v>10</v>
      </c>
      <c r="D813" s="5" t="s">
        <v>12</v>
      </c>
      <c r="E813" s="5" t="s">
        <v>14</v>
      </c>
      <c r="F813" s="13" t="str">
        <f t="shared" si="13"/>
        <v>2023,2025,2030,2035,2040,2045,2050</v>
      </c>
      <c r="G813" s="5">
        <v>0.10691201904876189</v>
      </c>
    </row>
    <row r="814" spans="2:7">
      <c r="B814" s="4" t="s">
        <v>823</v>
      </c>
      <c r="C814" s="4" t="s">
        <v>10</v>
      </c>
      <c r="D814" s="4" t="s">
        <v>12</v>
      </c>
      <c r="E814" s="4" t="s">
        <v>14</v>
      </c>
      <c r="F814" s="13" t="str">
        <f t="shared" si="13"/>
        <v>2023,2025,2030,2035,2040,2045,2050</v>
      </c>
      <c r="G814" s="4">
        <v>0.1150293755585548</v>
      </c>
    </row>
    <row r="815" spans="2:7">
      <c r="B815" s="5" t="s">
        <v>824</v>
      </c>
      <c r="C815" s="5" t="s">
        <v>10</v>
      </c>
      <c r="D815" s="5" t="s">
        <v>12</v>
      </c>
      <c r="E815" s="5" t="s">
        <v>14</v>
      </c>
      <c r="F815" s="13" t="str">
        <f t="shared" si="13"/>
        <v>2023,2025,2030,2035,2040,2045,2050</v>
      </c>
      <c r="G815" s="5">
        <v>0.21239717946450981</v>
      </c>
    </row>
    <row r="816" spans="2:7">
      <c r="B816" s="4" t="s">
        <v>825</v>
      </c>
      <c r="C816" s="4" t="s">
        <v>10</v>
      </c>
      <c r="D816" s="4" t="s">
        <v>12</v>
      </c>
      <c r="E816" s="4" t="s">
        <v>14</v>
      </c>
      <c r="F816" s="13" t="str">
        <f t="shared" si="13"/>
        <v>2023,2025,2030,2035,2040,2045,2050</v>
      </c>
      <c r="G816" s="4">
        <v>0.34756381394979458</v>
      </c>
    </row>
    <row r="817" spans="2:7">
      <c r="B817" s="5" t="s">
        <v>826</v>
      </c>
      <c r="C817" s="5" t="s">
        <v>10</v>
      </c>
      <c r="D817" s="5" t="s">
        <v>12</v>
      </c>
      <c r="E817" s="5" t="s">
        <v>14</v>
      </c>
      <c r="F817" s="13" t="str">
        <f t="shared" si="13"/>
        <v>2023,2025,2030,2035,2040,2045,2050</v>
      </c>
      <c r="G817" s="5">
        <v>0.52092754301225364</v>
      </c>
    </row>
    <row r="818" spans="2:7">
      <c r="B818" s="4" t="s">
        <v>827</v>
      </c>
      <c r="C818" s="4" t="s">
        <v>10</v>
      </c>
      <c r="D818" s="4" t="s">
        <v>12</v>
      </c>
      <c r="E818" s="4" t="s">
        <v>14</v>
      </c>
      <c r="F818" s="13" t="str">
        <f t="shared" si="13"/>
        <v>2023,2025,2030,2035,2040,2045,2050</v>
      </c>
      <c r="G818" s="4">
        <v>0.66527961358371979</v>
      </c>
    </row>
    <row r="819" spans="2:7">
      <c r="B819" s="5" t="s">
        <v>828</v>
      </c>
      <c r="C819" s="5" t="s">
        <v>10</v>
      </c>
      <c r="D819" s="5" t="s">
        <v>12</v>
      </c>
      <c r="E819" s="5" t="s">
        <v>14</v>
      </c>
      <c r="F819" s="13" t="str">
        <f t="shared" si="13"/>
        <v>2023,2025,2030,2035,2040,2045,2050</v>
      </c>
      <c r="G819" s="5">
        <v>0.79259087523623806</v>
      </c>
    </row>
    <row r="820" spans="2:7">
      <c r="B820" s="4" t="s">
        <v>829</v>
      </c>
      <c r="C820" s="4" t="s">
        <v>10</v>
      </c>
      <c r="D820" s="4" t="s">
        <v>12</v>
      </c>
      <c r="E820" s="4" t="s">
        <v>14</v>
      </c>
      <c r="F820" s="13" t="str">
        <f t="shared" si="13"/>
        <v>2023,2025,2030,2035,2040,2045,2050</v>
      </c>
      <c r="G820" s="4">
        <v>0.89589342001578909</v>
      </c>
    </row>
    <row r="821" spans="2:7">
      <c r="B821" s="5" t="s">
        <v>830</v>
      </c>
      <c r="C821" s="5" t="s">
        <v>10</v>
      </c>
      <c r="D821" s="5" t="s">
        <v>12</v>
      </c>
      <c r="E821" s="5" t="s">
        <v>14</v>
      </c>
      <c r="F821" s="13" t="str">
        <f t="shared" si="13"/>
        <v>2023,2025,2030,2035,2040,2045,2050</v>
      </c>
      <c r="G821" s="5">
        <v>0.91658314960931975</v>
      </c>
    </row>
    <row r="822" spans="2:7">
      <c r="B822" s="4" t="s">
        <v>831</v>
      </c>
      <c r="C822" s="4" t="s">
        <v>10</v>
      </c>
      <c r="D822" s="4" t="s">
        <v>12</v>
      </c>
      <c r="E822" s="4" t="s">
        <v>14</v>
      </c>
      <c r="F822" s="13" t="str">
        <f t="shared" si="13"/>
        <v>2023,2025,2030,2035,2040,2045,2050</v>
      </c>
      <c r="G822" s="4">
        <v>0.9327220701474781</v>
      </c>
    </row>
    <row r="823" spans="2:7">
      <c r="B823" s="5" t="s">
        <v>832</v>
      </c>
      <c r="C823" s="5" t="s">
        <v>10</v>
      </c>
      <c r="D823" s="5" t="s">
        <v>12</v>
      </c>
      <c r="E823" s="5" t="s">
        <v>14</v>
      </c>
      <c r="F823" s="13" t="str">
        <f t="shared" si="13"/>
        <v>2023,2025,2030,2035,2040,2045,2050</v>
      </c>
      <c r="G823" s="5">
        <v>0.94175640844076469</v>
      </c>
    </row>
    <row r="824" spans="2:7">
      <c r="B824" s="4" t="s">
        <v>833</v>
      </c>
      <c r="C824" s="4" t="s">
        <v>10</v>
      </c>
      <c r="D824" s="4" t="s">
        <v>12</v>
      </c>
      <c r="E824" s="4" t="s">
        <v>14</v>
      </c>
      <c r="F824" s="13" t="str">
        <f t="shared" si="13"/>
        <v>2023,2025,2030,2035,2040,2045,2050</v>
      </c>
      <c r="G824" s="4">
        <v>0.94594364978295964</v>
      </c>
    </row>
    <row r="825" spans="2:7">
      <c r="B825" s="5" t="s">
        <v>834</v>
      </c>
      <c r="C825" s="5" t="s">
        <v>10</v>
      </c>
      <c r="D825" s="5" t="s">
        <v>12</v>
      </c>
      <c r="E825" s="5" t="s">
        <v>14</v>
      </c>
      <c r="F825" s="13" t="str">
        <f t="shared" si="13"/>
        <v>2023,2025,2030,2035,2040,2045,2050</v>
      </c>
      <c r="G825" s="5">
        <v>0.94634209344852105</v>
      </c>
    </row>
    <row r="826" spans="2:7">
      <c r="B826" s="4" t="s">
        <v>835</v>
      </c>
      <c r="C826" s="4" t="s">
        <v>10</v>
      </c>
      <c r="D826" s="4" t="s">
        <v>12</v>
      </c>
      <c r="E826" s="4" t="s">
        <v>14</v>
      </c>
      <c r="F826" s="13" t="str">
        <f t="shared" si="13"/>
        <v>2023,2025,2030,2035,2040,2045,2050</v>
      </c>
      <c r="G826" s="4">
        <v>0.94660374068010433</v>
      </c>
    </row>
    <row r="827" spans="2:7">
      <c r="B827" s="5" t="s">
        <v>836</v>
      </c>
      <c r="C827" s="5" t="s">
        <v>10</v>
      </c>
      <c r="D827" s="5" t="s">
        <v>12</v>
      </c>
      <c r="E827" s="5" t="s">
        <v>14</v>
      </c>
      <c r="F827" s="13" t="str">
        <f t="shared" si="13"/>
        <v>2023,2025,2030,2035,2040,2045,2050</v>
      </c>
      <c r="G827" s="5">
        <v>0.94659782747891019</v>
      </c>
    </row>
    <row r="828" spans="2:7">
      <c r="B828" s="4" t="s">
        <v>837</v>
      </c>
      <c r="C828" s="4" t="s">
        <v>10</v>
      </c>
      <c r="D828" s="4" t="s">
        <v>12</v>
      </c>
      <c r="E828" s="4" t="s">
        <v>14</v>
      </c>
      <c r="F828" s="13" t="str">
        <f t="shared" si="13"/>
        <v>2023,2025,2030,2035,2040,2045,2050</v>
      </c>
      <c r="G828" s="4">
        <v>0.94760107039084063</v>
      </c>
    </row>
    <row r="829" spans="2:7">
      <c r="B829" s="5" t="s">
        <v>838</v>
      </c>
      <c r="C829" s="5" t="s">
        <v>10</v>
      </c>
      <c r="D829" s="5" t="s">
        <v>12</v>
      </c>
      <c r="E829" s="5" t="s">
        <v>14</v>
      </c>
      <c r="F829" s="13" t="str">
        <f t="shared" si="13"/>
        <v>2023,2025,2030,2035,2040,2045,2050</v>
      </c>
      <c r="G829" s="5">
        <v>0.94855297017800222</v>
      </c>
    </row>
    <row r="830" spans="2:7">
      <c r="B830" s="4" t="s">
        <v>839</v>
      </c>
      <c r="C830" s="4" t="s">
        <v>10</v>
      </c>
      <c r="D830" s="4" t="s">
        <v>12</v>
      </c>
      <c r="E830" s="4" t="s">
        <v>14</v>
      </c>
      <c r="F830" s="13" t="str">
        <f t="shared" si="13"/>
        <v>2023,2025,2030,2035,2040,2045,2050</v>
      </c>
      <c r="G830" s="4">
        <v>0.94937022227972356</v>
      </c>
    </row>
    <row r="831" spans="2:7">
      <c r="B831" s="5" t="s">
        <v>840</v>
      </c>
      <c r="C831" s="5" t="s">
        <v>10</v>
      </c>
      <c r="D831" s="5" t="s">
        <v>12</v>
      </c>
      <c r="E831" s="5" t="s">
        <v>14</v>
      </c>
      <c r="F831" s="13" t="str">
        <f t="shared" si="13"/>
        <v>2023,2025,2030,2035,2040,2045,2050</v>
      </c>
      <c r="G831" s="5">
        <v>0.9497313961030962</v>
      </c>
    </row>
    <row r="832" spans="2:7">
      <c r="B832" s="4" t="s">
        <v>841</v>
      </c>
      <c r="C832" s="4" t="s">
        <v>10</v>
      </c>
      <c r="D832" s="4" t="s">
        <v>12</v>
      </c>
      <c r="E832" s="4" t="s">
        <v>14</v>
      </c>
      <c r="F832" s="13" t="str">
        <f t="shared" si="13"/>
        <v>2023,2025,2030,2035,2040,2045,2050</v>
      </c>
      <c r="G832" s="4">
        <v>0.94974767904501745</v>
      </c>
    </row>
    <row r="833" spans="2:7">
      <c r="B833" s="5" t="s">
        <v>842</v>
      </c>
      <c r="C833" s="5" t="s">
        <v>10</v>
      </c>
      <c r="D833" s="5" t="s">
        <v>12</v>
      </c>
      <c r="E833" s="5" t="s">
        <v>14</v>
      </c>
      <c r="F833" s="13" t="str">
        <f t="shared" si="13"/>
        <v>2023,2025,2030,2035,2040,2045,2050</v>
      </c>
      <c r="G833" s="5">
        <v>0.94994590298212533</v>
      </c>
    </row>
    <row r="834" spans="2:7">
      <c r="B834" s="4" t="s">
        <v>843</v>
      </c>
      <c r="C834" s="4" t="s">
        <v>10</v>
      </c>
      <c r="D834" s="4" t="s">
        <v>12</v>
      </c>
      <c r="E834" s="4" t="s">
        <v>14</v>
      </c>
      <c r="F834" s="13" t="str">
        <f t="shared" si="13"/>
        <v>2023,2025,2030,2035,2040,2045,2050</v>
      </c>
      <c r="G834" s="4">
        <v>0.94988291431635941</v>
      </c>
    </row>
    <row r="835" spans="2:7">
      <c r="B835" s="5" t="s">
        <v>844</v>
      </c>
      <c r="C835" s="5" t="s">
        <v>10</v>
      </c>
      <c r="D835" s="5" t="s">
        <v>12</v>
      </c>
      <c r="E835" s="5" t="s">
        <v>14</v>
      </c>
      <c r="F835" s="13" t="str">
        <f t="shared" si="13"/>
        <v>2023,2025,2030,2035,2040,2045,2050</v>
      </c>
      <c r="G835" s="5">
        <v>0.9498915806794872</v>
      </c>
    </row>
    <row r="836" spans="2:7">
      <c r="B836" s="4" t="s">
        <v>845</v>
      </c>
      <c r="C836" s="4" t="s">
        <v>10</v>
      </c>
      <c r="D836" s="4" t="s">
        <v>12</v>
      </c>
      <c r="E836" s="4" t="s">
        <v>14</v>
      </c>
      <c r="F836" s="13" t="str">
        <f t="shared" si="13"/>
        <v>2023,2025,2030,2035,2040,2045,2050</v>
      </c>
      <c r="G836" s="4">
        <v>0.9494749630160626</v>
      </c>
    </row>
    <row r="837" spans="2:7">
      <c r="B837" s="5" t="s">
        <v>846</v>
      </c>
      <c r="C837" s="5" t="s">
        <v>10</v>
      </c>
      <c r="D837" s="5" t="s">
        <v>12</v>
      </c>
      <c r="E837" s="5" t="s">
        <v>14</v>
      </c>
      <c r="F837" s="13" t="str">
        <f t="shared" si="13"/>
        <v>2023,2025,2030,2035,2040,2045,2050</v>
      </c>
      <c r="G837" s="5">
        <v>0.94969583007785574</v>
      </c>
    </row>
    <row r="838" spans="2:7">
      <c r="B838" s="4" t="s">
        <v>847</v>
      </c>
      <c r="C838" s="4" t="s">
        <v>10</v>
      </c>
      <c r="D838" s="4" t="s">
        <v>12</v>
      </c>
      <c r="E838" s="4" t="s">
        <v>14</v>
      </c>
      <c r="F838" s="13" t="str">
        <f t="shared" si="13"/>
        <v>2023,2025,2030,2035,2040,2045,2050</v>
      </c>
      <c r="G838" s="4">
        <v>0.94990074518124334</v>
      </c>
    </row>
    <row r="839" spans="2:7">
      <c r="B839" s="5" t="s">
        <v>848</v>
      </c>
      <c r="C839" s="5" t="s">
        <v>10</v>
      </c>
      <c r="D839" s="5" t="s">
        <v>12</v>
      </c>
      <c r="E839" s="5" t="s">
        <v>14</v>
      </c>
      <c r="F839" s="13" t="str">
        <f t="shared" si="13"/>
        <v>2023,2025,2030,2035,2040,2045,2050</v>
      </c>
      <c r="G839" s="5">
        <v>0.94999004985597546</v>
      </c>
    </row>
    <row r="840" spans="2:7">
      <c r="B840" s="4" t="s">
        <v>849</v>
      </c>
      <c r="C840" s="4" t="s">
        <v>10</v>
      </c>
      <c r="D840" s="4" t="s">
        <v>12</v>
      </c>
      <c r="E840" s="4" t="s">
        <v>14</v>
      </c>
      <c r="F840" s="13" t="str">
        <f t="shared" si="13"/>
        <v>2023,2025,2030,2035,2040,2045,2050</v>
      </c>
      <c r="G840" s="4">
        <v>0.94983870354829469</v>
      </c>
    </row>
    <row r="841" spans="2:7">
      <c r="B841" s="5" t="s">
        <v>850</v>
      </c>
      <c r="C841" s="5" t="s">
        <v>10</v>
      </c>
      <c r="D841" s="5" t="s">
        <v>12</v>
      </c>
      <c r="E841" s="5" t="s">
        <v>14</v>
      </c>
      <c r="F841" s="13" t="str">
        <f t="shared" si="13"/>
        <v>2023,2025,2030,2035,2040,2045,2050</v>
      </c>
      <c r="G841" s="5">
        <v>0.92282721696782954</v>
      </c>
    </row>
    <row r="842" spans="2:7">
      <c r="B842" s="4" t="s">
        <v>851</v>
      </c>
      <c r="C842" s="4" t="s">
        <v>10</v>
      </c>
      <c r="D842" s="4" t="s">
        <v>12</v>
      </c>
      <c r="E842" s="4" t="s">
        <v>14</v>
      </c>
      <c r="F842" s="13" t="str">
        <f t="shared" si="13"/>
        <v>2023,2025,2030,2035,2040,2045,2050</v>
      </c>
      <c r="G842" s="4">
        <v>0.75422130839584356</v>
      </c>
    </row>
    <row r="843" spans="2:7">
      <c r="B843" s="5" t="s">
        <v>852</v>
      </c>
      <c r="C843" s="5" t="s">
        <v>10</v>
      </c>
      <c r="D843" s="5" t="s">
        <v>12</v>
      </c>
      <c r="E843" s="5" t="s">
        <v>14</v>
      </c>
      <c r="F843" s="13" t="str">
        <f t="shared" si="13"/>
        <v>2023,2025,2030,2035,2040,2045,2050</v>
      </c>
      <c r="G843" s="5">
        <v>0.52459861503467864</v>
      </c>
    </row>
    <row r="844" spans="2:7">
      <c r="B844" s="4" t="s">
        <v>853</v>
      </c>
      <c r="C844" s="4" t="s">
        <v>10</v>
      </c>
      <c r="D844" s="4" t="s">
        <v>12</v>
      </c>
      <c r="E844" s="4" t="s">
        <v>14</v>
      </c>
      <c r="F844" s="13" t="str">
        <f t="shared" si="13"/>
        <v>2023,2025,2030,2035,2040,2045,2050</v>
      </c>
      <c r="G844" s="4">
        <v>0.40387710414611611</v>
      </c>
    </row>
    <row r="845" spans="2:7">
      <c r="B845" s="5" t="s">
        <v>854</v>
      </c>
      <c r="C845" s="5" t="s">
        <v>10</v>
      </c>
      <c r="D845" s="5" t="s">
        <v>12</v>
      </c>
      <c r="E845" s="5" t="s">
        <v>14</v>
      </c>
      <c r="F845" s="13" t="str">
        <f t="shared" si="13"/>
        <v>2023,2025,2030,2035,2040,2045,2050</v>
      </c>
      <c r="G845" s="5">
        <v>0.27676099638570051</v>
      </c>
    </row>
    <row r="846" spans="2:7">
      <c r="B846" s="4" t="s">
        <v>855</v>
      </c>
      <c r="C846" s="4" t="s">
        <v>10</v>
      </c>
      <c r="D846" s="4" t="s">
        <v>12</v>
      </c>
      <c r="E846" s="4" t="s">
        <v>14</v>
      </c>
      <c r="F846" s="13" t="str">
        <f t="shared" si="13"/>
        <v>2023,2025,2030,2035,2040,2045,2050</v>
      </c>
      <c r="G846" s="4">
        <v>0.22807164942198679</v>
      </c>
    </row>
    <row r="847" spans="2:7">
      <c r="B847" s="5" t="s">
        <v>856</v>
      </c>
      <c r="C847" s="5" t="s">
        <v>10</v>
      </c>
      <c r="D847" s="5" t="s">
        <v>12</v>
      </c>
      <c r="E847" s="5" t="s">
        <v>14</v>
      </c>
      <c r="F847" s="13" t="str">
        <f t="shared" si="13"/>
        <v>2023,2025,2030,2035,2040,2045,2050</v>
      </c>
      <c r="G847" s="5">
        <v>0.19569309570230339</v>
      </c>
    </row>
    <row r="848" spans="2:7">
      <c r="B848" s="4" t="s">
        <v>857</v>
      </c>
      <c r="C848" s="4" t="s">
        <v>10</v>
      </c>
      <c r="D848" s="4" t="s">
        <v>12</v>
      </c>
      <c r="E848" s="4" t="s">
        <v>14</v>
      </c>
      <c r="F848" s="13" t="str">
        <f t="shared" si="13"/>
        <v>2023,2025,2030,2035,2040,2045,2050</v>
      </c>
      <c r="G848" s="4">
        <v>0.174108388960591</v>
      </c>
    </row>
    <row r="849" spans="2:7">
      <c r="B849" s="5" t="s">
        <v>858</v>
      </c>
      <c r="C849" s="5" t="s">
        <v>10</v>
      </c>
      <c r="D849" s="5" t="s">
        <v>12</v>
      </c>
      <c r="E849" s="5" t="s">
        <v>14</v>
      </c>
      <c r="F849" s="13" t="str">
        <f t="shared" si="13"/>
        <v>2023,2025,2030,2035,2040,2045,2050</v>
      </c>
      <c r="G849" s="5">
        <v>0.16000781114578741</v>
      </c>
    </row>
    <row r="850" spans="2:7">
      <c r="B850" s="4" t="s">
        <v>859</v>
      </c>
      <c r="C850" s="4" t="s">
        <v>10</v>
      </c>
      <c r="D850" s="4" t="s">
        <v>12</v>
      </c>
      <c r="E850" s="4" t="s">
        <v>14</v>
      </c>
      <c r="F850" s="13" t="str">
        <f t="shared" si="13"/>
        <v>2023,2025,2030,2035,2040,2045,2050</v>
      </c>
      <c r="G850" s="4">
        <v>0.16343839367083951</v>
      </c>
    </row>
    <row r="851" spans="2:7">
      <c r="B851" s="5" t="s">
        <v>860</v>
      </c>
      <c r="C851" s="5" t="s">
        <v>10</v>
      </c>
      <c r="D851" s="5" t="s">
        <v>12</v>
      </c>
      <c r="E851" s="5" t="s">
        <v>14</v>
      </c>
      <c r="F851" s="13" t="str">
        <f t="shared" si="13"/>
        <v>2023,2025,2030,2035,2040,2045,2050</v>
      </c>
      <c r="G851" s="5">
        <v>0.16900506501759621</v>
      </c>
    </row>
    <row r="852" spans="2:7">
      <c r="B852" s="4" t="s">
        <v>861</v>
      </c>
      <c r="C852" s="4" t="s">
        <v>10</v>
      </c>
      <c r="D852" s="4" t="s">
        <v>12</v>
      </c>
      <c r="E852" s="4" t="s">
        <v>14</v>
      </c>
      <c r="F852" s="13" t="str">
        <f t="shared" si="13"/>
        <v>2023,2025,2030,2035,2040,2045,2050</v>
      </c>
      <c r="G852" s="4">
        <v>0.18725301529583629</v>
      </c>
    </row>
    <row r="853" spans="2:7">
      <c r="B853" s="5" t="s">
        <v>862</v>
      </c>
      <c r="C853" s="5" t="s">
        <v>10</v>
      </c>
      <c r="D853" s="5" t="s">
        <v>12</v>
      </c>
      <c r="E853" s="5" t="s">
        <v>14</v>
      </c>
      <c r="F853" s="13" t="str">
        <f t="shared" si="13"/>
        <v>2023,2025,2030,2035,2040,2045,2050</v>
      </c>
      <c r="G853" s="5">
        <v>0.19693290135183969</v>
      </c>
    </row>
    <row r="854" spans="2:7">
      <c r="B854" s="4" t="s">
        <v>863</v>
      </c>
      <c r="C854" s="4" t="s">
        <v>10</v>
      </c>
      <c r="D854" s="4" t="s">
        <v>12</v>
      </c>
      <c r="E854" s="4" t="s">
        <v>14</v>
      </c>
      <c r="F854" s="13" t="str">
        <f t="shared" si="13"/>
        <v>2023,2025,2030,2035,2040,2045,2050</v>
      </c>
      <c r="G854" s="4">
        <v>0.17130383673228389</v>
      </c>
    </row>
    <row r="855" spans="2:7">
      <c r="B855" s="5" t="s">
        <v>864</v>
      </c>
      <c r="C855" s="5" t="s">
        <v>10</v>
      </c>
      <c r="D855" s="5" t="s">
        <v>12</v>
      </c>
      <c r="E855" s="5" t="s">
        <v>14</v>
      </c>
      <c r="F855" s="13" t="str">
        <f t="shared" si="13"/>
        <v>2023,2025,2030,2035,2040,2045,2050</v>
      </c>
      <c r="G855" s="5">
        <v>0.1541289578159199</v>
      </c>
    </row>
    <row r="856" spans="2:7">
      <c r="B856" s="4" t="s">
        <v>865</v>
      </c>
      <c r="C856" s="4" t="s">
        <v>10</v>
      </c>
      <c r="D856" s="4" t="s">
        <v>12</v>
      </c>
      <c r="E856" s="4" t="s">
        <v>14</v>
      </c>
      <c r="F856" s="13" t="str">
        <f t="shared" si="13"/>
        <v>2023,2025,2030,2035,2040,2045,2050</v>
      </c>
      <c r="G856" s="4">
        <v>0.15318613815886031</v>
      </c>
    </row>
    <row r="857" spans="2:7">
      <c r="B857" s="5" t="s">
        <v>866</v>
      </c>
      <c r="C857" s="5" t="s">
        <v>10</v>
      </c>
      <c r="D857" s="5" t="s">
        <v>12</v>
      </c>
      <c r="E857" s="5" t="s">
        <v>14</v>
      </c>
      <c r="F857" s="13" t="str">
        <f t="shared" si="13"/>
        <v>2023,2025,2030,2035,2040,2045,2050</v>
      </c>
      <c r="G857" s="5">
        <v>0.1510346683204771</v>
      </c>
    </row>
    <row r="858" spans="2:7">
      <c r="B858" s="4" t="s">
        <v>867</v>
      </c>
      <c r="C858" s="4" t="s">
        <v>10</v>
      </c>
      <c r="D858" s="4" t="s">
        <v>12</v>
      </c>
      <c r="E858" s="4" t="s">
        <v>14</v>
      </c>
      <c r="F858" s="13" t="str">
        <f t="shared" si="13"/>
        <v>2023,2025,2030,2035,2040,2045,2050</v>
      </c>
      <c r="G858" s="4">
        <v>0.1495265035130291</v>
      </c>
    </row>
    <row r="859" spans="2:7">
      <c r="B859" s="5" t="s">
        <v>868</v>
      </c>
      <c r="C859" s="5" t="s">
        <v>10</v>
      </c>
      <c r="D859" s="5" t="s">
        <v>12</v>
      </c>
      <c r="E859" s="5" t="s">
        <v>14</v>
      </c>
      <c r="F859" s="13" t="str">
        <f t="shared" si="13"/>
        <v>2023,2025,2030,2035,2040,2045,2050</v>
      </c>
      <c r="G859" s="5">
        <v>0.1610687052295596</v>
      </c>
    </row>
    <row r="860" spans="2:7">
      <c r="B860" s="4" t="s">
        <v>869</v>
      </c>
      <c r="C860" s="4" t="s">
        <v>10</v>
      </c>
      <c r="D860" s="4" t="s">
        <v>12</v>
      </c>
      <c r="E860" s="4" t="s">
        <v>14</v>
      </c>
      <c r="F860" s="13" t="str">
        <f t="shared" si="13"/>
        <v>2023,2025,2030,2035,2040,2045,2050</v>
      </c>
      <c r="G860" s="4">
        <v>0.205053434177625</v>
      </c>
    </row>
    <row r="861" spans="2:7">
      <c r="B861" s="5" t="s">
        <v>870</v>
      </c>
      <c r="C861" s="5" t="s">
        <v>10</v>
      </c>
      <c r="D861" s="5" t="s">
        <v>12</v>
      </c>
      <c r="E861" s="5" t="s">
        <v>14</v>
      </c>
      <c r="F861" s="13" t="str">
        <f t="shared" si="13"/>
        <v>2023,2025,2030,2035,2040,2045,2050</v>
      </c>
      <c r="G861" s="5">
        <v>0.28751614362922429</v>
      </c>
    </row>
    <row r="862" spans="2:7">
      <c r="B862" s="4" t="s">
        <v>871</v>
      </c>
      <c r="C862" s="4" t="s">
        <v>10</v>
      </c>
      <c r="D862" s="4" t="s">
        <v>12</v>
      </c>
      <c r="E862" s="4" t="s">
        <v>14</v>
      </c>
      <c r="F862" s="13" t="str">
        <f t="shared" si="13"/>
        <v>2023,2025,2030,2035,2040,2045,2050</v>
      </c>
      <c r="G862" s="4">
        <v>0.4260243954330496</v>
      </c>
    </row>
    <row r="863" spans="2:7">
      <c r="B863" s="5" t="s">
        <v>872</v>
      </c>
      <c r="C863" s="5" t="s">
        <v>10</v>
      </c>
      <c r="D863" s="5" t="s">
        <v>12</v>
      </c>
      <c r="E863" s="5" t="s">
        <v>14</v>
      </c>
      <c r="F863" s="13" t="str">
        <f t="shared" si="13"/>
        <v>2023,2025,2030,2035,2040,2045,2050</v>
      </c>
      <c r="G863" s="5">
        <v>0.60982607936522404</v>
      </c>
    </row>
    <row r="864" spans="2:7">
      <c r="B864" s="4" t="s">
        <v>873</v>
      </c>
      <c r="C864" s="4" t="s">
        <v>10</v>
      </c>
      <c r="D864" s="4" t="s">
        <v>12</v>
      </c>
      <c r="E864" s="4" t="s">
        <v>14</v>
      </c>
      <c r="F864" s="13" t="str">
        <f t="shared" si="13"/>
        <v>2023,2025,2030,2035,2040,2045,2050</v>
      </c>
      <c r="G864" s="4">
        <v>0.72123691777452026</v>
      </c>
    </row>
    <row r="865" spans="2:7">
      <c r="B865" s="5" t="s">
        <v>874</v>
      </c>
      <c r="C865" s="5" t="s">
        <v>10</v>
      </c>
      <c r="D865" s="5" t="s">
        <v>12</v>
      </c>
      <c r="E865" s="5" t="s">
        <v>14</v>
      </c>
      <c r="F865" s="13" t="str">
        <f t="shared" si="13"/>
        <v>2023,2025,2030,2035,2040,2045,2050</v>
      </c>
      <c r="G865" s="5">
        <v>0.81761838988138691</v>
      </c>
    </row>
    <row r="866" spans="2:7">
      <c r="B866" s="4" t="s">
        <v>875</v>
      </c>
      <c r="C866" s="4" t="s">
        <v>10</v>
      </c>
      <c r="D866" s="4" t="s">
        <v>12</v>
      </c>
      <c r="E866" s="4" t="s">
        <v>14</v>
      </c>
      <c r="F866" s="13" t="str">
        <f t="shared" si="13"/>
        <v>2023,2025,2030,2035,2040,2045,2050</v>
      </c>
      <c r="G866" s="4">
        <v>0.89019962048030066</v>
      </c>
    </row>
    <row r="867" spans="2:7">
      <c r="B867" s="5" t="s">
        <v>876</v>
      </c>
      <c r="C867" s="5" t="s">
        <v>10</v>
      </c>
      <c r="D867" s="5" t="s">
        <v>12</v>
      </c>
      <c r="E867" s="5" t="s">
        <v>14</v>
      </c>
      <c r="F867" s="13" t="str">
        <f t="shared" si="13"/>
        <v>2023,2025,2030,2035,2040,2045,2050</v>
      </c>
      <c r="G867" s="5">
        <v>0.91408095825866686</v>
      </c>
    </row>
    <row r="868" spans="2:7">
      <c r="B868" s="4" t="s">
        <v>877</v>
      </c>
      <c r="C868" s="4" t="s">
        <v>10</v>
      </c>
      <c r="D868" s="4" t="s">
        <v>12</v>
      </c>
      <c r="E868" s="4" t="s">
        <v>14</v>
      </c>
      <c r="F868" s="13" t="str">
        <f t="shared" si="13"/>
        <v>2023,2025,2030,2035,2040,2045,2050</v>
      </c>
      <c r="G868" s="4">
        <v>0.92045037943805719</v>
      </c>
    </row>
    <row r="869" spans="2:7">
      <c r="B869" s="5" t="s">
        <v>878</v>
      </c>
      <c r="C869" s="5" t="s">
        <v>10</v>
      </c>
      <c r="D869" s="5" t="s">
        <v>12</v>
      </c>
      <c r="E869" s="5" t="s">
        <v>14</v>
      </c>
      <c r="F869" s="13" t="str">
        <f t="shared" si="13"/>
        <v>2023,2025,2030,2035,2040,2045,2050</v>
      </c>
      <c r="G869" s="5">
        <v>0.93557127803375839</v>
      </c>
    </row>
    <row r="870" spans="2:7">
      <c r="B870" s="4" t="s">
        <v>879</v>
      </c>
      <c r="C870" s="4" t="s">
        <v>10</v>
      </c>
      <c r="D870" s="4" t="s">
        <v>12</v>
      </c>
      <c r="E870" s="4" t="s">
        <v>14</v>
      </c>
      <c r="F870" s="13" t="str">
        <f t="shared" ref="F870:F933" si="14">F869</f>
        <v>2023,2025,2030,2035,2040,2045,2050</v>
      </c>
      <c r="G870" s="4">
        <v>0.93842595762764613</v>
      </c>
    </row>
    <row r="871" spans="2:7">
      <c r="B871" s="5" t="s">
        <v>880</v>
      </c>
      <c r="C871" s="5" t="s">
        <v>10</v>
      </c>
      <c r="D871" s="5" t="s">
        <v>12</v>
      </c>
      <c r="E871" s="5" t="s">
        <v>14</v>
      </c>
      <c r="F871" s="13" t="str">
        <f t="shared" si="14"/>
        <v>2023,2025,2030,2035,2040,2045,2050</v>
      </c>
      <c r="G871" s="5">
        <v>0.94191703381618896</v>
      </c>
    </row>
    <row r="872" spans="2:7">
      <c r="B872" s="4" t="s">
        <v>881</v>
      </c>
      <c r="C872" s="4" t="s">
        <v>10</v>
      </c>
      <c r="D872" s="4" t="s">
        <v>12</v>
      </c>
      <c r="E872" s="4" t="s">
        <v>14</v>
      </c>
      <c r="F872" s="13" t="str">
        <f t="shared" si="14"/>
        <v>2023,2025,2030,2035,2040,2045,2050</v>
      </c>
      <c r="G872" s="4">
        <v>0.94443901288535947</v>
      </c>
    </row>
    <row r="873" spans="2:7">
      <c r="B873" s="5" t="s">
        <v>882</v>
      </c>
      <c r="C873" s="5" t="s">
        <v>10</v>
      </c>
      <c r="D873" s="5" t="s">
        <v>12</v>
      </c>
      <c r="E873" s="5" t="s">
        <v>14</v>
      </c>
      <c r="F873" s="13" t="str">
        <f t="shared" si="14"/>
        <v>2023,2025,2030,2035,2040,2045,2050</v>
      </c>
      <c r="G873" s="5">
        <v>0.94641281892326212</v>
      </c>
    </row>
    <row r="874" spans="2:7">
      <c r="B874" s="4" t="s">
        <v>883</v>
      </c>
      <c r="C874" s="4" t="s">
        <v>10</v>
      </c>
      <c r="D874" s="4" t="s">
        <v>12</v>
      </c>
      <c r="E874" s="4" t="s">
        <v>14</v>
      </c>
      <c r="F874" s="13" t="str">
        <f t="shared" si="14"/>
        <v>2023,2025,2030,2035,2040,2045,2050</v>
      </c>
      <c r="G874" s="4">
        <v>0.94678531555100975</v>
      </c>
    </row>
    <row r="875" spans="2:7">
      <c r="B875" s="5" t="s">
        <v>884</v>
      </c>
      <c r="C875" s="5" t="s">
        <v>10</v>
      </c>
      <c r="D875" s="5" t="s">
        <v>12</v>
      </c>
      <c r="E875" s="5" t="s">
        <v>14</v>
      </c>
      <c r="F875" s="13" t="str">
        <f t="shared" si="14"/>
        <v>2023,2025,2030,2035,2040,2045,2050</v>
      </c>
      <c r="G875" s="5">
        <v>0.94731980101595847</v>
      </c>
    </row>
    <row r="876" spans="2:7">
      <c r="B876" s="4" t="s">
        <v>885</v>
      </c>
      <c r="C876" s="4" t="s">
        <v>10</v>
      </c>
      <c r="D876" s="4" t="s">
        <v>12</v>
      </c>
      <c r="E876" s="4" t="s">
        <v>14</v>
      </c>
      <c r="F876" s="13" t="str">
        <f t="shared" si="14"/>
        <v>2023,2025,2030,2035,2040,2045,2050</v>
      </c>
      <c r="G876" s="4">
        <v>0.94726548939366773</v>
      </c>
    </row>
    <row r="877" spans="2:7">
      <c r="B877" s="5" t="s">
        <v>886</v>
      </c>
      <c r="C877" s="5" t="s">
        <v>10</v>
      </c>
      <c r="D877" s="5" t="s">
        <v>12</v>
      </c>
      <c r="E877" s="5" t="s">
        <v>14</v>
      </c>
      <c r="F877" s="13" t="str">
        <f t="shared" si="14"/>
        <v>2023,2025,2030,2035,2040,2045,2050</v>
      </c>
      <c r="G877" s="5">
        <v>0.94744236908851265</v>
      </c>
    </row>
    <row r="878" spans="2:7">
      <c r="B878" s="4" t="s">
        <v>887</v>
      </c>
      <c r="C878" s="4" t="s">
        <v>10</v>
      </c>
      <c r="D878" s="4" t="s">
        <v>12</v>
      </c>
      <c r="E878" s="4" t="s">
        <v>14</v>
      </c>
      <c r="F878" s="13" t="str">
        <f t="shared" si="14"/>
        <v>2023,2025,2030,2035,2040,2045,2050</v>
      </c>
      <c r="G878" s="4">
        <v>0.93664606001916517</v>
      </c>
    </row>
    <row r="879" spans="2:7">
      <c r="B879" s="5" t="s">
        <v>888</v>
      </c>
      <c r="C879" s="5" t="s">
        <v>10</v>
      </c>
      <c r="D879" s="5" t="s">
        <v>12</v>
      </c>
      <c r="E879" s="5" t="s">
        <v>14</v>
      </c>
      <c r="F879" s="13" t="str">
        <f t="shared" si="14"/>
        <v>2023,2025,2030,2035,2040,2045,2050</v>
      </c>
      <c r="G879" s="5">
        <v>0.88451916221414761</v>
      </c>
    </row>
    <row r="880" spans="2:7">
      <c r="B880" s="4" t="s">
        <v>889</v>
      </c>
      <c r="C880" s="4" t="s">
        <v>10</v>
      </c>
      <c r="D880" s="4" t="s">
        <v>12</v>
      </c>
      <c r="E880" s="4" t="s">
        <v>14</v>
      </c>
      <c r="F880" s="13" t="str">
        <f t="shared" si="14"/>
        <v>2023,2025,2030,2035,2040,2045,2050</v>
      </c>
      <c r="G880" s="4">
        <v>0.64035549619417864</v>
      </c>
    </row>
    <row r="881" spans="2:7">
      <c r="B881" s="5" t="s">
        <v>890</v>
      </c>
      <c r="C881" s="5" t="s">
        <v>10</v>
      </c>
      <c r="D881" s="5" t="s">
        <v>12</v>
      </c>
      <c r="E881" s="5" t="s">
        <v>14</v>
      </c>
      <c r="F881" s="13" t="str">
        <f t="shared" si="14"/>
        <v>2023,2025,2030,2035,2040,2045,2050</v>
      </c>
      <c r="G881" s="5">
        <v>0.46841900107876921</v>
      </c>
    </row>
    <row r="882" spans="2:7">
      <c r="B882" s="4" t="s">
        <v>891</v>
      </c>
      <c r="C882" s="4" t="s">
        <v>10</v>
      </c>
      <c r="D882" s="4" t="s">
        <v>12</v>
      </c>
      <c r="E882" s="4" t="s">
        <v>14</v>
      </c>
      <c r="F882" s="13" t="str">
        <f t="shared" si="14"/>
        <v>2023,2025,2030,2035,2040,2045,2050</v>
      </c>
      <c r="G882" s="4">
        <v>0.36376195643476161</v>
      </c>
    </row>
    <row r="883" spans="2:7">
      <c r="B883" s="5" t="s">
        <v>892</v>
      </c>
      <c r="C883" s="5" t="s">
        <v>10</v>
      </c>
      <c r="D883" s="5" t="s">
        <v>12</v>
      </c>
      <c r="E883" s="5" t="s">
        <v>14</v>
      </c>
      <c r="F883" s="13" t="str">
        <f t="shared" si="14"/>
        <v>2023,2025,2030,2035,2040,2045,2050</v>
      </c>
      <c r="G883" s="5">
        <v>0.29472311446492439</v>
      </c>
    </row>
    <row r="884" spans="2:7">
      <c r="B884" s="4" t="s">
        <v>893</v>
      </c>
      <c r="C884" s="4" t="s">
        <v>10</v>
      </c>
      <c r="D884" s="4" t="s">
        <v>12</v>
      </c>
      <c r="E884" s="4" t="s">
        <v>14</v>
      </c>
      <c r="F884" s="13" t="str">
        <f t="shared" si="14"/>
        <v>2023,2025,2030,2035,2040,2045,2050</v>
      </c>
      <c r="G884" s="4">
        <v>0.2145443184887191</v>
      </c>
    </row>
    <row r="885" spans="2:7">
      <c r="B885" s="5" t="s">
        <v>894</v>
      </c>
      <c r="C885" s="5" t="s">
        <v>10</v>
      </c>
      <c r="D885" s="5" t="s">
        <v>12</v>
      </c>
      <c r="E885" s="5" t="s">
        <v>14</v>
      </c>
      <c r="F885" s="13" t="str">
        <f t="shared" si="14"/>
        <v>2023,2025,2030,2035,2040,2045,2050</v>
      </c>
      <c r="G885" s="5">
        <v>0.19976856294760301</v>
      </c>
    </row>
    <row r="886" spans="2:7">
      <c r="B886" s="4" t="s">
        <v>895</v>
      </c>
      <c r="C886" s="4" t="s">
        <v>10</v>
      </c>
      <c r="D886" s="4" t="s">
        <v>12</v>
      </c>
      <c r="E886" s="4" t="s">
        <v>14</v>
      </c>
      <c r="F886" s="13" t="str">
        <f t="shared" si="14"/>
        <v>2023,2025,2030,2035,2040,2045,2050</v>
      </c>
      <c r="G886" s="4">
        <v>0.21098576101010569</v>
      </c>
    </row>
    <row r="887" spans="2:7">
      <c r="B887" s="5" t="s">
        <v>896</v>
      </c>
      <c r="C887" s="5" t="s">
        <v>10</v>
      </c>
      <c r="D887" s="5" t="s">
        <v>12</v>
      </c>
      <c r="E887" s="5" t="s">
        <v>14</v>
      </c>
      <c r="F887" s="13" t="str">
        <f t="shared" si="14"/>
        <v>2023,2025,2030,2035,2040,2045,2050</v>
      </c>
      <c r="G887" s="5">
        <v>0.17604654662283359</v>
      </c>
    </row>
    <row r="888" spans="2:7">
      <c r="B888" s="4" t="s">
        <v>897</v>
      </c>
      <c r="C888" s="4" t="s">
        <v>10</v>
      </c>
      <c r="D888" s="4" t="s">
        <v>12</v>
      </c>
      <c r="E888" s="4" t="s">
        <v>14</v>
      </c>
      <c r="F888" s="13" t="str">
        <f t="shared" si="14"/>
        <v>2023,2025,2030,2035,2040,2045,2050</v>
      </c>
      <c r="G888" s="4">
        <v>0.15655509558819911</v>
      </c>
    </row>
    <row r="889" spans="2:7">
      <c r="B889" s="5" t="s">
        <v>898</v>
      </c>
      <c r="C889" s="5" t="s">
        <v>10</v>
      </c>
      <c r="D889" s="5" t="s">
        <v>12</v>
      </c>
      <c r="E889" s="5" t="s">
        <v>14</v>
      </c>
      <c r="F889" s="13" t="str">
        <f t="shared" si="14"/>
        <v>2023,2025,2030,2035,2040,2045,2050</v>
      </c>
      <c r="G889" s="5">
        <v>0.150438068398136</v>
      </c>
    </row>
    <row r="890" spans="2:7">
      <c r="B890" s="4" t="s">
        <v>899</v>
      </c>
      <c r="C890" s="4" t="s">
        <v>10</v>
      </c>
      <c r="D890" s="4" t="s">
        <v>12</v>
      </c>
      <c r="E890" s="4" t="s">
        <v>14</v>
      </c>
      <c r="F890" s="13" t="str">
        <f t="shared" si="14"/>
        <v>2023,2025,2030,2035,2040,2045,2050</v>
      </c>
      <c r="G890" s="4">
        <v>0.18935474757028481</v>
      </c>
    </row>
    <row r="891" spans="2:7">
      <c r="B891" s="5" t="s">
        <v>900</v>
      </c>
      <c r="C891" s="5" t="s">
        <v>10</v>
      </c>
      <c r="D891" s="5" t="s">
        <v>12</v>
      </c>
      <c r="E891" s="5" t="s">
        <v>14</v>
      </c>
      <c r="F891" s="13" t="str">
        <f t="shared" si="14"/>
        <v>2023,2025,2030,2035,2040,2045,2050</v>
      </c>
      <c r="G891" s="5">
        <v>0.26722603260396433</v>
      </c>
    </row>
    <row r="892" spans="2:7">
      <c r="B892" s="4" t="s">
        <v>901</v>
      </c>
      <c r="C892" s="4" t="s">
        <v>10</v>
      </c>
      <c r="D892" s="4" t="s">
        <v>12</v>
      </c>
      <c r="E892" s="4" t="s">
        <v>14</v>
      </c>
      <c r="F892" s="13" t="str">
        <f t="shared" si="14"/>
        <v>2023,2025,2030,2035,2040,2045,2050</v>
      </c>
      <c r="G892" s="4">
        <v>0.26214295596707649</v>
      </c>
    </row>
    <row r="893" spans="2:7">
      <c r="B893" s="5" t="s">
        <v>902</v>
      </c>
      <c r="C893" s="5" t="s">
        <v>10</v>
      </c>
      <c r="D893" s="5" t="s">
        <v>12</v>
      </c>
      <c r="E893" s="5" t="s">
        <v>14</v>
      </c>
      <c r="F893" s="13" t="str">
        <f t="shared" si="14"/>
        <v>2023,2025,2030,2035,2040,2045,2050</v>
      </c>
      <c r="G893" s="5">
        <v>0.48200477584021711</v>
      </c>
    </row>
    <row r="894" spans="2:7">
      <c r="B894" s="4" t="s">
        <v>903</v>
      </c>
      <c r="C894" s="4" t="s">
        <v>10</v>
      </c>
      <c r="D894" s="4" t="s">
        <v>12</v>
      </c>
      <c r="E894" s="4" t="s">
        <v>14</v>
      </c>
      <c r="F894" s="13" t="str">
        <f t="shared" si="14"/>
        <v>2023,2025,2030,2035,2040,2045,2050</v>
      </c>
      <c r="G894" s="4">
        <v>0.64050592211277024</v>
      </c>
    </row>
    <row r="895" spans="2:7">
      <c r="B895" s="5" t="s">
        <v>904</v>
      </c>
      <c r="C895" s="5" t="s">
        <v>10</v>
      </c>
      <c r="D895" s="5" t="s">
        <v>12</v>
      </c>
      <c r="E895" s="5" t="s">
        <v>14</v>
      </c>
      <c r="F895" s="13" t="str">
        <f t="shared" si="14"/>
        <v>2023,2025,2030,2035,2040,2045,2050</v>
      </c>
      <c r="G895" s="5">
        <v>0.74987243208301002</v>
      </c>
    </row>
    <row r="896" spans="2:7">
      <c r="B896" s="4" t="s">
        <v>905</v>
      </c>
      <c r="C896" s="4" t="s">
        <v>10</v>
      </c>
      <c r="D896" s="4" t="s">
        <v>12</v>
      </c>
      <c r="E896" s="4" t="s">
        <v>14</v>
      </c>
      <c r="F896" s="13" t="str">
        <f t="shared" si="14"/>
        <v>2023,2025,2030,2035,2040,2045,2050</v>
      </c>
      <c r="G896" s="4">
        <v>0.90113748781857916</v>
      </c>
    </row>
    <row r="897" spans="2:7">
      <c r="B897" s="5" t="s">
        <v>906</v>
      </c>
      <c r="C897" s="5" t="s">
        <v>10</v>
      </c>
      <c r="D897" s="5" t="s">
        <v>12</v>
      </c>
      <c r="E897" s="5" t="s">
        <v>14</v>
      </c>
      <c r="F897" s="13" t="str">
        <f t="shared" si="14"/>
        <v>2023,2025,2030,2035,2040,2045,2050</v>
      </c>
      <c r="G897" s="5">
        <v>0.93399496188018927</v>
      </c>
    </row>
    <row r="898" spans="2:7">
      <c r="B898" s="4" t="s">
        <v>907</v>
      </c>
      <c r="C898" s="4" t="s">
        <v>10</v>
      </c>
      <c r="D898" s="4" t="s">
        <v>12</v>
      </c>
      <c r="E898" s="4" t="s">
        <v>14</v>
      </c>
      <c r="F898" s="13" t="str">
        <f t="shared" si="14"/>
        <v>2023,2025,2030,2035,2040,2045,2050</v>
      </c>
      <c r="G898" s="4">
        <v>0.94499873283730262</v>
      </c>
    </row>
    <row r="899" spans="2:7">
      <c r="B899" s="5" t="s">
        <v>908</v>
      </c>
      <c r="C899" s="5" t="s">
        <v>10</v>
      </c>
      <c r="D899" s="5" t="s">
        <v>12</v>
      </c>
      <c r="E899" s="5" t="s">
        <v>14</v>
      </c>
      <c r="F899" s="13" t="str">
        <f t="shared" si="14"/>
        <v>2023,2025,2030,2035,2040,2045,2050</v>
      </c>
      <c r="G899" s="5">
        <v>0.9492480604705118</v>
      </c>
    </row>
    <row r="900" spans="2:7">
      <c r="B900" s="4" t="s">
        <v>909</v>
      </c>
      <c r="C900" s="4" t="s">
        <v>10</v>
      </c>
      <c r="D900" s="4" t="s">
        <v>12</v>
      </c>
      <c r="E900" s="4" t="s">
        <v>14</v>
      </c>
      <c r="F900" s="13" t="str">
        <f t="shared" si="14"/>
        <v>2023,2025,2030,2035,2040,2045,2050</v>
      </c>
      <c r="G900" s="4">
        <v>0.94999727869788964</v>
      </c>
    </row>
    <row r="901" spans="2:7">
      <c r="B901" s="5" t="s">
        <v>910</v>
      </c>
      <c r="C901" s="5" t="s">
        <v>10</v>
      </c>
      <c r="D901" s="5" t="s">
        <v>12</v>
      </c>
      <c r="E901" s="5" t="s">
        <v>14</v>
      </c>
      <c r="F901" s="13" t="str">
        <f t="shared" si="14"/>
        <v>2023,2025,2030,2035,2040,2045,2050</v>
      </c>
      <c r="G901" s="5">
        <v>0.94999748212440971</v>
      </c>
    </row>
    <row r="902" spans="2:7">
      <c r="B902" s="4" t="s">
        <v>911</v>
      </c>
      <c r="C902" s="4" t="s">
        <v>10</v>
      </c>
      <c r="D902" s="4" t="s">
        <v>12</v>
      </c>
      <c r="E902" s="4" t="s">
        <v>14</v>
      </c>
      <c r="F902" s="13" t="str">
        <f t="shared" si="14"/>
        <v>2023,2025,2030,2035,2040,2045,2050</v>
      </c>
      <c r="G902" s="4">
        <v>0.94999770958297014</v>
      </c>
    </row>
    <row r="903" spans="2:7">
      <c r="B903" s="5" t="s">
        <v>912</v>
      </c>
      <c r="C903" s="5" t="s">
        <v>10</v>
      </c>
      <c r="D903" s="5" t="s">
        <v>12</v>
      </c>
      <c r="E903" s="5" t="s">
        <v>14</v>
      </c>
      <c r="F903" s="13" t="str">
        <f t="shared" si="14"/>
        <v>2023,2025,2030,2035,2040,2045,2050</v>
      </c>
      <c r="G903" s="5">
        <v>0.94996926817607286</v>
      </c>
    </row>
    <row r="904" spans="2:7">
      <c r="B904" s="4" t="s">
        <v>913</v>
      </c>
      <c r="C904" s="4" t="s">
        <v>10</v>
      </c>
      <c r="D904" s="4" t="s">
        <v>12</v>
      </c>
      <c r="E904" s="4" t="s">
        <v>14</v>
      </c>
      <c r="F904" s="13" t="str">
        <f t="shared" si="14"/>
        <v>2023,2025,2030,2035,2040,2045,2050</v>
      </c>
      <c r="G904" s="4">
        <v>0.9497157588322902</v>
      </c>
    </row>
    <row r="905" spans="2:7">
      <c r="B905" s="5" t="s">
        <v>914</v>
      </c>
      <c r="C905" s="5" t="s">
        <v>10</v>
      </c>
      <c r="D905" s="5" t="s">
        <v>12</v>
      </c>
      <c r="E905" s="5" t="s">
        <v>14</v>
      </c>
      <c r="F905" s="13" t="str">
        <f t="shared" si="14"/>
        <v>2023,2025,2030,2035,2040,2045,2050</v>
      </c>
      <c r="G905" s="5">
        <v>0.94664006234923237</v>
      </c>
    </row>
    <row r="906" spans="2:7">
      <c r="B906" s="4" t="s">
        <v>915</v>
      </c>
      <c r="C906" s="4" t="s">
        <v>10</v>
      </c>
      <c r="D906" s="4" t="s">
        <v>12</v>
      </c>
      <c r="E906" s="4" t="s">
        <v>14</v>
      </c>
      <c r="F906" s="13" t="str">
        <f t="shared" si="14"/>
        <v>2023,2025,2030,2035,2040,2045,2050</v>
      </c>
      <c r="G906" s="4">
        <v>0.94421088125296704</v>
      </c>
    </row>
    <row r="907" spans="2:7">
      <c r="B907" s="5" t="s">
        <v>916</v>
      </c>
      <c r="C907" s="5" t="s">
        <v>10</v>
      </c>
      <c r="D907" s="5" t="s">
        <v>12</v>
      </c>
      <c r="E907" s="5" t="s">
        <v>14</v>
      </c>
      <c r="F907" s="13" t="str">
        <f t="shared" si="14"/>
        <v>2023,2025,2030,2035,2040,2045,2050</v>
      </c>
      <c r="G907" s="5">
        <v>0.941082192971604</v>
      </c>
    </row>
    <row r="908" spans="2:7">
      <c r="B908" s="4" t="s">
        <v>917</v>
      </c>
      <c r="C908" s="4" t="s">
        <v>10</v>
      </c>
      <c r="D908" s="4" t="s">
        <v>12</v>
      </c>
      <c r="E908" s="4" t="s">
        <v>14</v>
      </c>
      <c r="F908" s="13" t="str">
        <f t="shared" si="14"/>
        <v>2023,2025,2030,2035,2040,2045,2050</v>
      </c>
      <c r="G908" s="4">
        <v>0.94238210596848271</v>
      </c>
    </row>
    <row r="909" spans="2:7">
      <c r="B909" s="5" t="s">
        <v>918</v>
      </c>
      <c r="C909" s="5" t="s">
        <v>10</v>
      </c>
      <c r="D909" s="5" t="s">
        <v>12</v>
      </c>
      <c r="E909" s="5" t="s">
        <v>14</v>
      </c>
      <c r="F909" s="13" t="str">
        <f t="shared" si="14"/>
        <v>2023,2025,2030,2035,2040,2045,2050</v>
      </c>
      <c r="G909" s="5">
        <v>0.94930276427214277</v>
      </c>
    </row>
    <row r="910" spans="2:7">
      <c r="B910" s="4" t="s">
        <v>919</v>
      </c>
      <c r="C910" s="4" t="s">
        <v>10</v>
      </c>
      <c r="D910" s="4" t="s">
        <v>12</v>
      </c>
      <c r="E910" s="4" t="s">
        <v>14</v>
      </c>
      <c r="F910" s="13" t="str">
        <f t="shared" si="14"/>
        <v>2023,2025,2030,2035,2040,2045,2050</v>
      </c>
      <c r="G910" s="4">
        <v>0.94998400071111311</v>
      </c>
    </row>
    <row r="911" spans="2:7">
      <c r="B911" s="5" t="s">
        <v>920</v>
      </c>
      <c r="C911" s="5" t="s">
        <v>10</v>
      </c>
      <c r="D911" s="5" t="s">
        <v>12</v>
      </c>
      <c r="E911" s="5" t="s">
        <v>14</v>
      </c>
      <c r="F911" s="13" t="str">
        <f t="shared" si="14"/>
        <v>2023,2025,2030,2035,2040,2045,2050</v>
      </c>
      <c r="G911" s="5">
        <v>0.94999521349008265</v>
      </c>
    </row>
    <row r="912" spans="2:7">
      <c r="B912" s="4" t="s">
        <v>921</v>
      </c>
      <c r="C912" s="4" t="s">
        <v>10</v>
      </c>
      <c r="D912" s="4" t="s">
        <v>12</v>
      </c>
      <c r="E912" s="4" t="s">
        <v>14</v>
      </c>
      <c r="F912" s="13" t="str">
        <f t="shared" si="14"/>
        <v>2023,2025,2030,2035,2040,2045,2050</v>
      </c>
      <c r="G912" s="4">
        <v>0.94994944688907978</v>
      </c>
    </row>
    <row r="913" spans="2:7">
      <c r="B913" s="5" t="s">
        <v>922</v>
      </c>
      <c r="C913" s="5" t="s">
        <v>10</v>
      </c>
      <c r="D913" s="5" t="s">
        <v>12</v>
      </c>
      <c r="E913" s="5" t="s">
        <v>14</v>
      </c>
      <c r="F913" s="13" t="str">
        <f t="shared" si="14"/>
        <v>2023,2025,2030,2035,2040,2045,2050</v>
      </c>
      <c r="G913" s="5">
        <v>0.94982904530126677</v>
      </c>
    </row>
    <row r="914" spans="2:7">
      <c r="B914" s="4" t="s">
        <v>923</v>
      </c>
      <c r="C914" s="4" t="s">
        <v>10</v>
      </c>
      <c r="D914" s="4" t="s">
        <v>12</v>
      </c>
      <c r="E914" s="4" t="s">
        <v>14</v>
      </c>
      <c r="F914" s="13" t="str">
        <f t="shared" si="14"/>
        <v>2023,2025,2030,2035,2040,2045,2050</v>
      </c>
      <c r="G914" s="4">
        <v>0.94939455295653319</v>
      </c>
    </row>
    <row r="915" spans="2:7">
      <c r="B915" s="5" t="s">
        <v>924</v>
      </c>
      <c r="C915" s="5" t="s">
        <v>10</v>
      </c>
      <c r="D915" s="5" t="s">
        <v>12</v>
      </c>
      <c r="E915" s="5" t="s">
        <v>14</v>
      </c>
      <c r="F915" s="13" t="str">
        <f t="shared" si="14"/>
        <v>2023,2025,2030,2035,2040,2045,2050</v>
      </c>
      <c r="G915" s="5">
        <v>0.9490281788806092</v>
      </c>
    </row>
    <row r="916" spans="2:7">
      <c r="B916" s="4" t="s">
        <v>925</v>
      </c>
      <c r="C916" s="4" t="s">
        <v>10</v>
      </c>
      <c r="D916" s="4" t="s">
        <v>12</v>
      </c>
      <c r="E916" s="4" t="s">
        <v>14</v>
      </c>
      <c r="F916" s="13" t="str">
        <f t="shared" si="14"/>
        <v>2023,2025,2030,2035,2040,2045,2050</v>
      </c>
      <c r="G916" s="4">
        <v>0.94939510911206981</v>
      </c>
    </row>
    <row r="917" spans="2:7">
      <c r="B917" s="5" t="s">
        <v>926</v>
      </c>
      <c r="C917" s="5" t="s">
        <v>10</v>
      </c>
      <c r="D917" s="5" t="s">
        <v>12</v>
      </c>
      <c r="E917" s="5" t="s">
        <v>14</v>
      </c>
      <c r="F917" s="13" t="str">
        <f t="shared" si="14"/>
        <v>2023,2025,2030,2035,2040,2045,2050</v>
      </c>
      <c r="G917" s="5">
        <v>0.94522616984631802</v>
      </c>
    </row>
    <row r="918" spans="2:7">
      <c r="B918" s="4" t="s">
        <v>927</v>
      </c>
      <c r="C918" s="4" t="s">
        <v>10</v>
      </c>
      <c r="D918" s="4" t="s">
        <v>12</v>
      </c>
      <c r="E918" s="4" t="s">
        <v>14</v>
      </c>
      <c r="F918" s="13" t="str">
        <f t="shared" si="14"/>
        <v>2023,2025,2030,2035,2040,2045,2050</v>
      </c>
      <c r="G918" s="4">
        <v>0.93526338411353771</v>
      </c>
    </row>
    <row r="919" spans="2:7">
      <c r="B919" s="5" t="s">
        <v>928</v>
      </c>
      <c r="C919" s="5" t="s">
        <v>10</v>
      </c>
      <c r="D919" s="5" t="s">
        <v>12</v>
      </c>
      <c r="E919" s="5" t="s">
        <v>14</v>
      </c>
      <c r="F919" s="13" t="str">
        <f t="shared" si="14"/>
        <v>2023,2025,2030,2035,2040,2045,2050</v>
      </c>
      <c r="G919" s="5">
        <v>0.9295256426712718</v>
      </c>
    </row>
    <row r="920" spans="2:7">
      <c r="B920" s="4" t="s">
        <v>929</v>
      </c>
      <c r="C920" s="4" t="s">
        <v>10</v>
      </c>
      <c r="D920" s="4" t="s">
        <v>12</v>
      </c>
      <c r="E920" s="4" t="s">
        <v>14</v>
      </c>
      <c r="F920" s="13" t="str">
        <f t="shared" si="14"/>
        <v>2023,2025,2030,2035,2040,2045,2050</v>
      </c>
      <c r="G920" s="4">
        <v>0.93318396184056662</v>
      </c>
    </row>
    <row r="921" spans="2:7">
      <c r="B921" s="5" t="s">
        <v>930</v>
      </c>
      <c r="C921" s="5" t="s">
        <v>10</v>
      </c>
      <c r="D921" s="5" t="s">
        <v>12</v>
      </c>
      <c r="E921" s="5" t="s">
        <v>14</v>
      </c>
      <c r="F921" s="13" t="str">
        <f t="shared" si="14"/>
        <v>2023,2025,2030,2035,2040,2045,2050</v>
      </c>
      <c r="G921" s="5">
        <v>0.9338187106999507</v>
      </c>
    </row>
    <row r="922" spans="2:7">
      <c r="B922" s="4" t="s">
        <v>931</v>
      </c>
      <c r="C922" s="4" t="s">
        <v>10</v>
      </c>
      <c r="D922" s="4" t="s">
        <v>12</v>
      </c>
      <c r="E922" s="4" t="s">
        <v>14</v>
      </c>
      <c r="F922" s="13" t="str">
        <f t="shared" si="14"/>
        <v>2023,2025,2030,2035,2040,2045,2050</v>
      </c>
      <c r="G922" s="4">
        <v>0.94000655426185276</v>
      </c>
    </row>
    <row r="923" spans="2:7">
      <c r="B923" s="5" t="s">
        <v>932</v>
      </c>
      <c r="C923" s="5" t="s">
        <v>10</v>
      </c>
      <c r="D923" s="5" t="s">
        <v>12</v>
      </c>
      <c r="E923" s="5" t="s">
        <v>14</v>
      </c>
      <c r="F923" s="13" t="str">
        <f t="shared" si="14"/>
        <v>2023,2025,2030,2035,2040,2045,2050</v>
      </c>
      <c r="G923" s="5">
        <v>0.9439767831203143</v>
      </c>
    </row>
    <row r="924" spans="2:7">
      <c r="B924" s="4" t="s">
        <v>933</v>
      </c>
      <c r="C924" s="4" t="s">
        <v>10</v>
      </c>
      <c r="D924" s="4" t="s">
        <v>12</v>
      </c>
      <c r="E924" s="4" t="s">
        <v>14</v>
      </c>
      <c r="F924" s="13" t="str">
        <f t="shared" si="14"/>
        <v>2023,2025,2030,2035,2040,2045,2050</v>
      </c>
      <c r="G924" s="4">
        <v>0.94818020450070217</v>
      </c>
    </row>
    <row r="925" spans="2:7">
      <c r="B925" s="5" t="s">
        <v>934</v>
      </c>
      <c r="C925" s="5" t="s">
        <v>10</v>
      </c>
      <c r="D925" s="5" t="s">
        <v>12</v>
      </c>
      <c r="E925" s="5" t="s">
        <v>14</v>
      </c>
      <c r="F925" s="13" t="str">
        <f t="shared" si="14"/>
        <v>2023,2025,2030,2035,2040,2045,2050</v>
      </c>
      <c r="G925" s="5">
        <v>0.94962806792286725</v>
      </c>
    </row>
    <row r="926" spans="2:7">
      <c r="B926" s="4" t="s">
        <v>935</v>
      </c>
      <c r="C926" s="4" t="s">
        <v>10</v>
      </c>
      <c r="D926" s="4" t="s">
        <v>12</v>
      </c>
      <c r="E926" s="4" t="s">
        <v>14</v>
      </c>
      <c r="F926" s="13" t="str">
        <f t="shared" si="14"/>
        <v>2023,2025,2030,2035,2040,2045,2050</v>
      </c>
      <c r="G926" s="4">
        <v>0.94998973749653337</v>
      </c>
    </row>
    <row r="927" spans="2:7">
      <c r="B927" s="5" t="s">
        <v>936</v>
      </c>
      <c r="C927" s="5" t="s">
        <v>10</v>
      </c>
      <c r="D927" s="5" t="s">
        <v>12</v>
      </c>
      <c r="E927" s="5" t="s">
        <v>14</v>
      </c>
      <c r="F927" s="13" t="str">
        <f t="shared" si="14"/>
        <v>2023,2025,2030,2035,2040,2045,2050</v>
      </c>
      <c r="G927" s="5">
        <v>0.94999994265776988</v>
      </c>
    </row>
    <row r="928" spans="2:7">
      <c r="B928" s="4" t="s">
        <v>937</v>
      </c>
      <c r="C928" s="4" t="s">
        <v>10</v>
      </c>
      <c r="D928" s="4" t="s">
        <v>12</v>
      </c>
      <c r="E928" s="4" t="s">
        <v>14</v>
      </c>
      <c r="F928" s="13" t="str">
        <f t="shared" si="14"/>
        <v>2023,2025,2030,2035,2040,2045,2050</v>
      </c>
      <c r="G928" s="4">
        <v>0.94999997331537456</v>
      </c>
    </row>
    <row r="929" spans="2:7">
      <c r="B929" s="5" t="s">
        <v>938</v>
      </c>
      <c r="C929" s="5" t="s">
        <v>10</v>
      </c>
      <c r="D929" s="5" t="s">
        <v>12</v>
      </c>
      <c r="E929" s="5" t="s">
        <v>14</v>
      </c>
      <c r="F929" s="13" t="str">
        <f t="shared" si="14"/>
        <v>2023,2025,2030,2035,2040,2045,2050</v>
      </c>
      <c r="G929" s="5">
        <v>0.94997274470131132</v>
      </c>
    </row>
    <row r="930" spans="2:7">
      <c r="B930" s="4" t="s">
        <v>939</v>
      </c>
      <c r="C930" s="4" t="s">
        <v>10</v>
      </c>
      <c r="D930" s="4" t="s">
        <v>12</v>
      </c>
      <c r="E930" s="4" t="s">
        <v>14</v>
      </c>
      <c r="F930" s="13" t="str">
        <f t="shared" si="14"/>
        <v>2023,2025,2030,2035,2040,2045,2050</v>
      </c>
      <c r="G930" s="4">
        <v>0.94960902385995705</v>
      </c>
    </row>
    <row r="931" spans="2:7">
      <c r="B931" s="5" t="s">
        <v>940</v>
      </c>
      <c r="C931" s="5" t="s">
        <v>10</v>
      </c>
      <c r="D931" s="5" t="s">
        <v>12</v>
      </c>
      <c r="E931" s="5" t="s">
        <v>14</v>
      </c>
      <c r="F931" s="13" t="str">
        <f t="shared" si="14"/>
        <v>2023,2025,2030,2035,2040,2045,2050</v>
      </c>
      <c r="G931" s="5">
        <v>0.94853936035031539</v>
      </c>
    </row>
    <row r="932" spans="2:7">
      <c r="B932" s="4" t="s">
        <v>941</v>
      </c>
      <c r="C932" s="4" t="s">
        <v>10</v>
      </c>
      <c r="D932" s="4" t="s">
        <v>12</v>
      </c>
      <c r="E932" s="4" t="s">
        <v>14</v>
      </c>
      <c r="F932" s="13" t="str">
        <f t="shared" si="14"/>
        <v>2023,2025,2030,2035,2040,2045,2050</v>
      </c>
      <c r="G932" s="4">
        <v>0.94236013979382327</v>
      </c>
    </row>
    <row r="933" spans="2:7">
      <c r="B933" s="5" t="s">
        <v>942</v>
      </c>
      <c r="C933" s="5" t="s">
        <v>10</v>
      </c>
      <c r="D933" s="5" t="s">
        <v>12</v>
      </c>
      <c r="E933" s="5" t="s">
        <v>14</v>
      </c>
      <c r="F933" s="13" t="str">
        <f t="shared" si="14"/>
        <v>2023,2025,2030,2035,2040,2045,2050</v>
      </c>
      <c r="G933" s="5">
        <v>0.92422442612988676</v>
      </c>
    </row>
    <row r="934" spans="2:7">
      <c r="B934" s="4" t="s">
        <v>943</v>
      </c>
      <c r="C934" s="4" t="s">
        <v>10</v>
      </c>
      <c r="D934" s="4" t="s">
        <v>12</v>
      </c>
      <c r="E934" s="4" t="s">
        <v>14</v>
      </c>
      <c r="F934" s="13" t="str">
        <f t="shared" ref="F934:F997" si="15">F933</f>
        <v>2023,2025,2030,2035,2040,2045,2050</v>
      </c>
      <c r="G934" s="4">
        <v>0.89540747168813595</v>
      </c>
    </row>
    <row r="935" spans="2:7">
      <c r="B935" s="5" t="s">
        <v>944</v>
      </c>
      <c r="C935" s="5" t="s">
        <v>10</v>
      </c>
      <c r="D935" s="5" t="s">
        <v>12</v>
      </c>
      <c r="E935" s="5" t="s">
        <v>14</v>
      </c>
      <c r="F935" s="13" t="str">
        <f t="shared" si="15"/>
        <v>2023,2025,2030,2035,2040,2045,2050</v>
      </c>
      <c r="G935" s="5">
        <v>0.89057994323480605</v>
      </c>
    </row>
    <row r="936" spans="2:7">
      <c r="B936" s="4" t="s">
        <v>945</v>
      </c>
      <c r="C936" s="4" t="s">
        <v>10</v>
      </c>
      <c r="D936" s="4" t="s">
        <v>12</v>
      </c>
      <c r="E936" s="4" t="s">
        <v>14</v>
      </c>
      <c r="F936" s="13" t="str">
        <f t="shared" si="15"/>
        <v>2023,2025,2030,2035,2040,2045,2050</v>
      </c>
      <c r="G936" s="4">
        <v>0.90175532012700155</v>
      </c>
    </row>
    <row r="937" spans="2:7">
      <c r="B937" s="5" t="s">
        <v>946</v>
      </c>
      <c r="C937" s="5" t="s">
        <v>10</v>
      </c>
      <c r="D937" s="5" t="s">
        <v>12</v>
      </c>
      <c r="E937" s="5" t="s">
        <v>14</v>
      </c>
      <c r="F937" s="13" t="str">
        <f t="shared" si="15"/>
        <v>2023,2025,2030,2035,2040,2045,2050</v>
      </c>
      <c r="G937" s="5">
        <v>0.89018801505912948</v>
      </c>
    </row>
    <row r="938" spans="2:7">
      <c r="B938" s="4" t="s">
        <v>947</v>
      </c>
      <c r="C938" s="4" t="s">
        <v>10</v>
      </c>
      <c r="D938" s="4" t="s">
        <v>12</v>
      </c>
      <c r="E938" s="4" t="s">
        <v>14</v>
      </c>
      <c r="F938" s="13" t="str">
        <f t="shared" si="15"/>
        <v>2023,2025,2030,2035,2040,2045,2050</v>
      </c>
      <c r="G938" s="4">
        <v>0.8783572675195932</v>
      </c>
    </row>
    <row r="939" spans="2:7">
      <c r="B939" s="5" t="s">
        <v>948</v>
      </c>
      <c r="C939" s="5" t="s">
        <v>10</v>
      </c>
      <c r="D939" s="5" t="s">
        <v>12</v>
      </c>
      <c r="E939" s="5" t="s">
        <v>14</v>
      </c>
      <c r="F939" s="13" t="str">
        <f t="shared" si="15"/>
        <v>2023,2025,2030,2035,2040,2045,2050</v>
      </c>
      <c r="G939" s="5">
        <v>0.9063277072241247</v>
      </c>
    </row>
    <row r="940" spans="2:7">
      <c r="B940" s="4" t="s">
        <v>949</v>
      </c>
      <c r="C940" s="4" t="s">
        <v>10</v>
      </c>
      <c r="D940" s="4" t="s">
        <v>12</v>
      </c>
      <c r="E940" s="4" t="s">
        <v>14</v>
      </c>
      <c r="F940" s="13" t="str">
        <f t="shared" si="15"/>
        <v>2023,2025,2030,2035,2040,2045,2050</v>
      </c>
      <c r="G940" s="4">
        <v>0.93732146406971451</v>
      </c>
    </row>
    <row r="941" spans="2:7">
      <c r="B941" s="5" t="s">
        <v>950</v>
      </c>
      <c r="C941" s="5" t="s">
        <v>10</v>
      </c>
      <c r="D941" s="5" t="s">
        <v>12</v>
      </c>
      <c r="E941" s="5" t="s">
        <v>14</v>
      </c>
      <c r="F941" s="13" t="str">
        <f t="shared" si="15"/>
        <v>2023,2025,2030,2035,2040,2045,2050</v>
      </c>
      <c r="G941" s="5">
        <v>0.94949262114139565</v>
      </c>
    </row>
    <row r="942" spans="2:7">
      <c r="B942" s="4" t="s">
        <v>951</v>
      </c>
      <c r="C942" s="4" t="s">
        <v>10</v>
      </c>
      <c r="D942" s="4" t="s">
        <v>12</v>
      </c>
      <c r="E942" s="4" t="s">
        <v>14</v>
      </c>
      <c r="F942" s="13" t="str">
        <f t="shared" si="15"/>
        <v>2023,2025,2030,2035,2040,2045,2050</v>
      </c>
      <c r="G942" s="4">
        <v>0.94999121873675407</v>
      </c>
    </row>
    <row r="943" spans="2:7">
      <c r="B943" s="5" t="s">
        <v>952</v>
      </c>
      <c r="C943" s="5" t="s">
        <v>10</v>
      </c>
      <c r="D943" s="5" t="s">
        <v>12</v>
      </c>
      <c r="E943" s="5" t="s">
        <v>14</v>
      </c>
      <c r="F943" s="13" t="str">
        <f t="shared" si="15"/>
        <v>2023,2025,2030,2035,2040,2045,2050</v>
      </c>
      <c r="G943" s="5">
        <v>0.94999926347826702</v>
      </c>
    </row>
    <row r="944" spans="2:7">
      <c r="B944" s="4" t="s">
        <v>953</v>
      </c>
      <c r="C944" s="4" t="s">
        <v>10</v>
      </c>
      <c r="D944" s="4" t="s">
        <v>12</v>
      </c>
      <c r="E944" s="4" t="s">
        <v>14</v>
      </c>
      <c r="F944" s="13" t="str">
        <f t="shared" si="15"/>
        <v>2023,2025,2030,2035,2040,2045,2050</v>
      </c>
      <c r="G944" s="4">
        <v>0.94999999546997427</v>
      </c>
    </row>
    <row r="945" spans="2:7">
      <c r="B945" s="5" t="s">
        <v>954</v>
      </c>
      <c r="C945" s="5" t="s">
        <v>10</v>
      </c>
      <c r="D945" s="5" t="s">
        <v>12</v>
      </c>
      <c r="E945" s="5" t="s">
        <v>14</v>
      </c>
      <c r="F945" s="13" t="str">
        <f t="shared" si="15"/>
        <v>2023,2025,2030,2035,2040,2045,2050</v>
      </c>
      <c r="G945" s="5">
        <v>0.95</v>
      </c>
    </row>
    <row r="946" spans="2:7">
      <c r="B946" s="4" t="s">
        <v>955</v>
      </c>
      <c r="C946" s="4" t="s">
        <v>10</v>
      </c>
      <c r="D946" s="4" t="s">
        <v>12</v>
      </c>
      <c r="E946" s="4" t="s">
        <v>14</v>
      </c>
      <c r="F946" s="13" t="str">
        <f t="shared" si="15"/>
        <v>2023,2025,2030,2035,2040,2045,2050</v>
      </c>
      <c r="G946" s="4">
        <v>0.95</v>
      </c>
    </row>
    <row r="947" spans="2:7">
      <c r="B947" s="5" t="s">
        <v>956</v>
      </c>
      <c r="C947" s="5" t="s">
        <v>10</v>
      </c>
      <c r="D947" s="5" t="s">
        <v>12</v>
      </c>
      <c r="E947" s="5" t="s">
        <v>14</v>
      </c>
      <c r="F947" s="13" t="str">
        <f t="shared" si="15"/>
        <v>2023,2025,2030,2035,2040,2045,2050</v>
      </c>
      <c r="G947" s="5">
        <v>0.94998123965324899</v>
      </c>
    </row>
    <row r="948" spans="2:7">
      <c r="B948" s="4" t="s">
        <v>957</v>
      </c>
      <c r="C948" s="4" t="s">
        <v>10</v>
      </c>
      <c r="D948" s="4" t="s">
        <v>12</v>
      </c>
      <c r="E948" s="4" t="s">
        <v>14</v>
      </c>
      <c r="F948" s="13" t="str">
        <f t="shared" si="15"/>
        <v>2023,2025,2030,2035,2040,2045,2050</v>
      </c>
      <c r="G948" s="4">
        <v>0.94970079030989607</v>
      </c>
    </row>
    <row r="949" spans="2:7">
      <c r="B949" s="5" t="s">
        <v>958</v>
      </c>
      <c r="C949" s="5" t="s">
        <v>10</v>
      </c>
      <c r="D949" s="5" t="s">
        <v>12</v>
      </c>
      <c r="E949" s="5" t="s">
        <v>14</v>
      </c>
      <c r="F949" s="13" t="str">
        <f t="shared" si="15"/>
        <v>2023,2025,2030,2035,2040,2045,2050</v>
      </c>
      <c r="G949" s="5">
        <v>0.94461188820367314</v>
      </c>
    </row>
    <row r="950" spans="2:7">
      <c r="B950" s="4" t="s">
        <v>959</v>
      </c>
      <c r="C950" s="4" t="s">
        <v>10</v>
      </c>
      <c r="D950" s="4" t="s">
        <v>12</v>
      </c>
      <c r="E950" s="4" t="s">
        <v>14</v>
      </c>
      <c r="F950" s="13" t="str">
        <f t="shared" si="15"/>
        <v>2023,2025,2030,2035,2040,2045,2050</v>
      </c>
      <c r="G950" s="4">
        <v>0.92737316604317521</v>
      </c>
    </row>
    <row r="951" spans="2:7">
      <c r="B951" s="5" t="s">
        <v>960</v>
      </c>
      <c r="C951" s="5" t="s">
        <v>10</v>
      </c>
      <c r="D951" s="5" t="s">
        <v>12</v>
      </c>
      <c r="E951" s="5" t="s">
        <v>14</v>
      </c>
      <c r="F951" s="13" t="str">
        <f t="shared" si="15"/>
        <v>2023,2025,2030,2035,2040,2045,2050</v>
      </c>
      <c r="G951" s="5">
        <v>0.91153365326092273</v>
      </c>
    </row>
    <row r="952" spans="2:7">
      <c r="B952" s="4" t="s">
        <v>961</v>
      </c>
      <c r="C952" s="4" t="s">
        <v>10</v>
      </c>
      <c r="D952" s="4" t="s">
        <v>12</v>
      </c>
      <c r="E952" s="4" t="s">
        <v>14</v>
      </c>
      <c r="F952" s="13" t="str">
        <f t="shared" si="15"/>
        <v>2023,2025,2030,2035,2040,2045,2050</v>
      </c>
      <c r="G952" s="4">
        <v>0.92017852110034715</v>
      </c>
    </row>
    <row r="953" spans="2:7">
      <c r="B953" s="5" t="s">
        <v>962</v>
      </c>
      <c r="C953" s="5" t="s">
        <v>10</v>
      </c>
      <c r="D953" s="5" t="s">
        <v>12</v>
      </c>
      <c r="E953" s="5" t="s">
        <v>14</v>
      </c>
      <c r="F953" s="13" t="str">
        <f t="shared" si="15"/>
        <v>2023,2025,2030,2035,2040,2045,2050</v>
      </c>
      <c r="G953" s="5">
        <v>0.93949621949430795</v>
      </c>
    </row>
    <row r="954" spans="2:7">
      <c r="B954" s="4" t="s">
        <v>963</v>
      </c>
      <c r="C954" s="4" t="s">
        <v>10</v>
      </c>
      <c r="D954" s="4" t="s">
        <v>12</v>
      </c>
      <c r="E954" s="4" t="s">
        <v>14</v>
      </c>
      <c r="F954" s="13" t="str">
        <f t="shared" si="15"/>
        <v>2023,2025,2030,2035,2040,2045,2050</v>
      </c>
      <c r="G954" s="4">
        <v>0.94434666696637826</v>
      </c>
    </row>
    <row r="955" spans="2:7">
      <c r="B955" s="5" t="s">
        <v>964</v>
      </c>
      <c r="C955" s="5" t="s">
        <v>10</v>
      </c>
      <c r="D955" s="5" t="s">
        <v>12</v>
      </c>
      <c r="E955" s="5" t="s">
        <v>14</v>
      </c>
      <c r="F955" s="13" t="str">
        <f t="shared" si="15"/>
        <v>2023,2025,2030,2035,2040,2045,2050</v>
      </c>
      <c r="G955" s="5">
        <v>0.94529563963266616</v>
      </c>
    </row>
    <row r="956" spans="2:7">
      <c r="B956" s="4" t="s">
        <v>965</v>
      </c>
      <c r="C956" s="4" t="s">
        <v>10</v>
      </c>
      <c r="D956" s="4" t="s">
        <v>12</v>
      </c>
      <c r="E956" s="4" t="s">
        <v>14</v>
      </c>
      <c r="F956" s="13" t="str">
        <f t="shared" si="15"/>
        <v>2023,2025,2030,2035,2040,2045,2050</v>
      </c>
      <c r="G956" s="4">
        <v>0.94725030466099991</v>
      </c>
    </row>
    <row r="957" spans="2:7">
      <c r="B957" s="5" t="s">
        <v>966</v>
      </c>
      <c r="C957" s="5" t="s">
        <v>10</v>
      </c>
      <c r="D957" s="5" t="s">
        <v>12</v>
      </c>
      <c r="E957" s="5" t="s">
        <v>14</v>
      </c>
      <c r="F957" s="13" t="str">
        <f t="shared" si="15"/>
        <v>2023,2025,2030,2035,2040,2045,2050</v>
      </c>
      <c r="G957" s="5">
        <v>0.94873759095780974</v>
      </c>
    </row>
    <row r="958" spans="2:7">
      <c r="B958" s="4" t="s">
        <v>967</v>
      </c>
      <c r="C958" s="4" t="s">
        <v>10</v>
      </c>
      <c r="D958" s="4" t="s">
        <v>12</v>
      </c>
      <c r="E958" s="4" t="s">
        <v>14</v>
      </c>
      <c r="F958" s="13" t="str">
        <f t="shared" si="15"/>
        <v>2023,2025,2030,2035,2040,2045,2050</v>
      </c>
      <c r="G958" s="4">
        <v>0.94991704022549395</v>
      </c>
    </row>
    <row r="959" spans="2:7">
      <c r="B959" s="5" t="s">
        <v>968</v>
      </c>
      <c r="C959" s="5" t="s">
        <v>10</v>
      </c>
      <c r="D959" s="5" t="s">
        <v>12</v>
      </c>
      <c r="E959" s="5" t="s">
        <v>14</v>
      </c>
      <c r="F959" s="13" t="str">
        <f t="shared" si="15"/>
        <v>2023,2025,2030,2035,2040,2045,2050</v>
      </c>
      <c r="G959" s="5">
        <v>0.94999480066488373</v>
      </c>
    </row>
    <row r="960" spans="2:7">
      <c r="B960" s="4" t="s">
        <v>969</v>
      </c>
      <c r="C960" s="4" t="s">
        <v>10</v>
      </c>
      <c r="D960" s="4" t="s">
        <v>12</v>
      </c>
      <c r="E960" s="4" t="s">
        <v>14</v>
      </c>
      <c r="F960" s="13" t="str">
        <f t="shared" si="15"/>
        <v>2023,2025,2030,2035,2040,2045,2050</v>
      </c>
      <c r="G960" s="4">
        <v>0.94999975513710733</v>
      </c>
    </row>
    <row r="961" spans="2:7">
      <c r="B961" s="5" t="s">
        <v>970</v>
      </c>
      <c r="C961" s="5" t="s">
        <v>10</v>
      </c>
      <c r="D961" s="5" t="s">
        <v>12</v>
      </c>
      <c r="E961" s="5" t="s">
        <v>14</v>
      </c>
      <c r="F961" s="13" t="str">
        <f t="shared" si="15"/>
        <v>2023,2025,2030,2035,2040,2045,2050</v>
      </c>
      <c r="G961" s="5">
        <v>0.94999951065689836</v>
      </c>
    </row>
    <row r="962" spans="2:7">
      <c r="B962" s="4" t="s">
        <v>971</v>
      </c>
      <c r="C962" s="4" t="s">
        <v>10</v>
      </c>
      <c r="D962" s="4" t="s">
        <v>12</v>
      </c>
      <c r="E962" s="4" t="s">
        <v>14</v>
      </c>
      <c r="F962" s="13" t="str">
        <f t="shared" si="15"/>
        <v>2023,2025,2030,2035,2040,2045,2050</v>
      </c>
      <c r="G962" s="4">
        <v>0.94999285939591505</v>
      </c>
    </row>
    <row r="963" spans="2:7">
      <c r="B963" s="5" t="s">
        <v>972</v>
      </c>
      <c r="C963" s="5" t="s">
        <v>10</v>
      </c>
      <c r="D963" s="5" t="s">
        <v>12</v>
      </c>
      <c r="E963" s="5" t="s">
        <v>14</v>
      </c>
      <c r="F963" s="13" t="str">
        <f t="shared" si="15"/>
        <v>2023,2025,2030,2035,2040,2045,2050</v>
      </c>
      <c r="G963" s="5">
        <v>0.94993480985181356</v>
      </c>
    </row>
    <row r="964" spans="2:7">
      <c r="B964" s="4" t="s">
        <v>973</v>
      </c>
      <c r="C964" s="4" t="s">
        <v>10</v>
      </c>
      <c r="D964" s="4" t="s">
        <v>12</v>
      </c>
      <c r="E964" s="4" t="s">
        <v>14</v>
      </c>
      <c r="F964" s="13" t="str">
        <f t="shared" si="15"/>
        <v>2023,2025,2030,2035,2040,2045,2050</v>
      </c>
      <c r="G964" s="4">
        <v>0.94977286450384923</v>
      </c>
    </row>
    <row r="965" spans="2:7">
      <c r="B965" s="5" t="s">
        <v>974</v>
      </c>
      <c r="C965" s="5" t="s">
        <v>10</v>
      </c>
      <c r="D965" s="5" t="s">
        <v>12</v>
      </c>
      <c r="E965" s="5" t="s">
        <v>14</v>
      </c>
      <c r="F965" s="13" t="str">
        <f t="shared" si="15"/>
        <v>2023,2025,2030,2035,2040,2045,2050</v>
      </c>
      <c r="G965" s="5">
        <v>0.94871115305391363</v>
      </c>
    </row>
    <row r="966" spans="2:7">
      <c r="B966" s="4" t="s">
        <v>975</v>
      </c>
      <c r="C966" s="4" t="s">
        <v>10</v>
      </c>
      <c r="D966" s="4" t="s">
        <v>12</v>
      </c>
      <c r="E966" s="4" t="s">
        <v>14</v>
      </c>
      <c r="F966" s="13" t="str">
        <f t="shared" si="15"/>
        <v>2023,2025,2030,2035,2040,2045,2050</v>
      </c>
      <c r="G966" s="4">
        <v>0.94470427000884927</v>
      </c>
    </row>
    <row r="967" spans="2:7">
      <c r="B967" s="5" t="s">
        <v>976</v>
      </c>
      <c r="C967" s="5" t="s">
        <v>10</v>
      </c>
      <c r="D967" s="5" t="s">
        <v>12</v>
      </c>
      <c r="E967" s="5" t="s">
        <v>14</v>
      </c>
      <c r="F967" s="13" t="str">
        <f t="shared" si="15"/>
        <v>2023,2025,2030,2035,2040,2045,2050</v>
      </c>
      <c r="G967" s="5">
        <v>0.93139765435075783</v>
      </c>
    </row>
    <row r="968" spans="2:7">
      <c r="B968" s="4" t="s">
        <v>977</v>
      </c>
      <c r="C968" s="4" t="s">
        <v>10</v>
      </c>
      <c r="D968" s="4" t="s">
        <v>12</v>
      </c>
      <c r="E968" s="4" t="s">
        <v>14</v>
      </c>
      <c r="F968" s="13" t="str">
        <f t="shared" si="15"/>
        <v>2023,2025,2030,2035,2040,2045,2050</v>
      </c>
      <c r="G968" s="4">
        <v>0.89195237314444631</v>
      </c>
    </row>
    <row r="969" spans="2:7">
      <c r="B969" s="5" t="s">
        <v>978</v>
      </c>
      <c r="C969" s="5" t="s">
        <v>10</v>
      </c>
      <c r="D969" s="5" t="s">
        <v>12</v>
      </c>
      <c r="E969" s="5" t="s">
        <v>14</v>
      </c>
      <c r="F969" s="13" t="str">
        <f t="shared" si="15"/>
        <v>2023,2025,2030,2035,2040,2045,2050</v>
      </c>
      <c r="G969" s="5">
        <v>0.71851773137744368</v>
      </c>
    </row>
    <row r="970" spans="2:7">
      <c r="B970" s="4" t="s">
        <v>979</v>
      </c>
      <c r="C970" s="4" t="s">
        <v>10</v>
      </c>
      <c r="D970" s="4" t="s">
        <v>12</v>
      </c>
      <c r="E970" s="4" t="s">
        <v>14</v>
      </c>
      <c r="F970" s="13" t="str">
        <f t="shared" si="15"/>
        <v>2023,2025,2030,2035,2040,2045,2050</v>
      </c>
      <c r="G970" s="4">
        <v>0.49162688343306532</v>
      </c>
    </row>
    <row r="971" spans="2:7">
      <c r="B971" s="5" t="s">
        <v>980</v>
      </c>
      <c r="C971" s="5" t="s">
        <v>10</v>
      </c>
      <c r="D971" s="5" t="s">
        <v>12</v>
      </c>
      <c r="E971" s="5" t="s">
        <v>14</v>
      </c>
      <c r="F971" s="13" t="str">
        <f t="shared" si="15"/>
        <v>2023,2025,2030,2035,2040,2045,2050</v>
      </c>
      <c r="G971" s="5">
        <v>0.28630327246481302</v>
      </c>
    </row>
    <row r="972" spans="2:7">
      <c r="B972" s="4" t="s">
        <v>981</v>
      </c>
      <c r="C972" s="4" t="s">
        <v>10</v>
      </c>
      <c r="D972" s="4" t="s">
        <v>12</v>
      </c>
      <c r="E972" s="4" t="s">
        <v>14</v>
      </c>
      <c r="F972" s="13" t="str">
        <f t="shared" si="15"/>
        <v>2023,2025,2030,2035,2040,2045,2050</v>
      </c>
      <c r="G972" s="4">
        <v>0.162110143357313</v>
      </c>
    </row>
    <row r="973" spans="2:7">
      <c r="B973" s="5" t="s">
        <v>982</v>
      </c>
      <c r="C973" s="5" t="s">
        <v>10</v>
      </c>
      <c r="D973" s="5" t="s">
        <v>12</v>
      </c>
      <c r="E973" s="5" t="s">
        <v>14</v>
      </c>
      <c r="F973" s="13" t="str">
        <f t="shared" si="15"/>
        <v>2023,2025,2030,2035,2040,2045,2050</v>
      </c>
      <c r="G973" s="5">
        <v>0.15122599380807439</v>
      </c>
    </row>
    <row r="974" spans="2:7">
      <c r="B974" s="4" t="s">
        <v>983</v>
      </c>
      <c r="C974" s="4" t="s">
        <v>10</v>
      </c>
      <c r="D974" s="4" t="s">
        <v>12</v>
      </c>
      <c r="E974" s="4" t="s">
        <v>14</v>
      </c>
      <c r="F974" s="13" t="str">
        <f t="shared" si="15"/>
        <v>2023,2025,2030,2035,2040,2045,2050</v>
      </c>
      <c r="G974" s="4">
        <v>0.14961709479046739</v>
      </c>
    </row>
    <row r="975" spans="2:7">
      <c r="B975" s="5" t="s">
        <v>984</v>
      </c>
      <c r="C975" s="5" t="s">
        <v>10</v>
      </c>
      <c r="D975" s="5" t="s">
        <v>12</v>
      </c>
      <c r="E975" s="5" t="s">
        <v>14</v>
      </c>
      <c r="F975" s="13" t="str">
        <f t="shared" si="15"/>
        <v>2023,2025,2030,2035,2040,2045,2050</v>
      </c>
      <c r="G975" s="5">
        <v>0.16016452451569879</v>
      </c>
    </row>
    <row r="976" spans="2:7">
      <c r="B976" s="4" t="s">
        <v>985</v>
      </c>
      <c r="C976" s="4" t="s">
        <v>10</v>
      </c>
      <c r="D976" s="4" t="s">
        <v>12</v>
      </c>
      <c r="E976" s="4" t="s">
        <v>14</v>
      </c>
      <c r="F976" s="13" t="str">
        <f t="shared" si="15"/>
        <v>2023,2025,2030,2035,2040,2045,2050</v>
      </c>
      <c r="G976" s="4">
        <v>9.1848957536574294E-2</v>
      </c>
    </row>
    <row r="977" spans="2:7">
      <c r="B977" s="5" t="s">
        <v>986</v>
      </c>
      <c r="C977" s="5" t="s">
        <v>10</v>
      </c>
      <c r="D977" s="5" t="s">
        <v>12</v>
      </c>
      <c r="E977" s="5" t="s">
        <v>14</v>
      </c>
      <c r="F977" s="13" t="str">
        <f t="shared" si="15"/>
        <v>2023,2025,2030,2035,2040,2045,2050</v>
      </c>
      <c r="G977" s="5">
        <v>9.0937008930447621E-2</v>
      </c>
    </row>
    <row r="978" spans="2:7">
      <c r="B978" s="4" t="s">
        <v>987</v>
      </c>
      <c r="C978" s="4" t="s">
        <v>10</v>
      </c>
      <c r="D978" s="4" t="s">
        <v>12</v>
      </c>
      <c r="E978" s="4" t="s">
        <v>14</v>
      </c>
      <c r="F978" s="13" t="str">
        <f t="shared" si="15"/>
        <v>2023,2025,2030,2035,2040,2045,2050</v>
      </c>
      <c r="G978" s="4">
        <v>0.1215967470890414</v>
      </c>
    </row>
    <row r="979" spans="2:7">
      <c r="B979" s="5" t="s">
        <v>988</v>
      </c>
      <c r="C979" s="5" t="s">
        <v>10</v>
      </c>
      <c r="D979" s="5" t="s">
        <v>12</v>
      </c>
      <c r="E979" s="5" t="s">
        <v>14</v>
      </c>
      <c r="F979" s="13" t="str">
        <f t="shared" si="15"/>
        <v>2023,2025,2030,2035,2040,2045,2050</v>
      </c>
      <c r="G979" s="5">
        <v>0.2347766414857024</v>
      </c>
    </row>
    <row r="980" spans="2:7">
      <c r="B980" s="4" t="s">
        <v>989</v>
      </c>
      <c r="C980" s="4" t="s">
        <v>10</v>
      </c>
      <c r="D980" s="4" t="s">
        <v>12</v>
      </c>
      <c r="E980" s="4" t="s">
        <v>14</v>
      </c>
      <c r="F980" s="13" t="str">
        <f t="shared" si="15"/>
        <v>2023,2025,2030,2035,2040,2045,2050</v>
      </c>
      <c r="G980" s="4">
        <v>0.33813126029311091</v>
      </c>
    </row>
    <row r="981" spans="2:7">
      <c r="B981" s="5" t="s">
        <v>990</v>
      </c>
      <c r="C981" s="5" t="s">
        <v>10</v>
      </c>
      <c r="D981" s="5" t="s">
        <v>12</v>
      </c>
      <c r="E981" s="5" t="s">
        <v>14</v>
      </c>
      <c r="F981" s="13" t="str">
        <f t="shared" si="15"/>
        <v>2023,2025,2030,2035,2040,2045,2050</v>
      </c>
      <c r="G981" s="5">
        <v>0.47028853351573091</v>
      </c>
    </row>
    <row r="982" spans="2:7">
      <c r="B982" s="4" t="s">
        <v>991</v>
      </c>
      <c r="C982" s="4" t="s">
        <v>10</v>
      </c>
      <c r="D982" s="4" t="s">
        <v>12</v>
      </c>
      <c r="E982" s="4" t="s">
        <v>14</v>
      </c>
      <c r="F982" s="13" t="str">
        <f t="shared" si="15"/>
        <v>2023,2025,2030,2035,2040,2045,2050</v>
      </c>
      <c r="G982" s="4">
        <v>0.61730755401456938</v>
      </c>
    </row>
    <row r="983" spans="2:7">
      <c r="B983" s="5" t="s">
        <v>992</v>
      </c>
      <c r="C983" s="5" t="s">
        <v>10</v>
      </c>
      <c r="D983" s="5" t="s">
        <v>12</v>
      </c>
      <c r="E983" s="5" t="s">
        <v>14</v>
      </c>
      <c r="F983" s="13" t="str">
        <f t="shared" si="15"/>
        <v>2023,2025,2030,2035,2040,2045,2050</v>
      </c>
      <c r="G983" s="5">
        <v>0.83906066696746162</v>
      </c>
    </row>
    <row r="984" spans="2:7">
      <c r="B984" s="4" t="s">
        <v>993</v>
      </c>
      <c r="C984" s="4" t="s">
        <v>10</v>
      </c>
      <c r="D984" s="4" t="s">
        <v>12</v>
      </c>
      <c r="E984" s="4" t="s">
        <v>14</v>
      </c>
      <c r="F984" s="13" t="str">
        <f t="shared" si="15"/>
        <v>2023,2025,2030,2035,2040,2045,2050</v>
      </c>
      <c r="G984" s="4">
        <v>0.92143914939066862</v>
      </c>
    </row>
    <row r="985" spans="2:7">
      <c r="B985" s="5" t="s">
        <v>994</v>
      </c>
      <c r="C985" s="5" t="s">
        <v>10</v>
      </c>
      <c r="D985" s="5" t="s">
        <v>12</v>
      </c>
      <c r="E985" s="5" t="s">
        <v>14</v>
      </c>
      <c r="F985" s="13" t="str">
        <f t="shared" si="15"/>
        <v>2023,2025,2030,2035,2040,2045,2050</v>
      </c>
      <c r="G985" s="5">
        <v>0.93381507839368472</v>
      </c>
    </row>
    <row r="986" spans="2:7">
      <c r="B986" s="4" t="s">
        <v>995</v>
      </c>
      <c r="C986" s="4" t="s">
        <v>10</v>
      </c>
      <c r="D986" s="4" t="s">
        <v>12</v>
      </c>
      <c r="E986" s="4" t="s">
        <v>14</v>
      </c>
      <c r="F986" s="13" t="str">
        <f t="shared" si="15"/>
        <v>2023,2025,2030,2035,2040,2045,2050</v>
      </c>
      <c r="G986" s="4">
        <v>0.93847274288714821</v>
      </c>
    </row>
    <row r="987" spans="2:7">
      <c r="B987" s="5" t="s">
        <v>996</v>
      </c>
      <c r="C987" s="5" t="s">
        <v>10</v>
      </c>
      <c r="D987" s="5" t="s">
        <v>12</v>
      </c>
      <c r="E987" s="5" t="s">
        <v>14</v>
      </c>
      <c r="F987" s="13" t="str">
        <f t="shared" si="15"/>
        <v>2023,2025,2030,2035,2040,2045,2050</v>
      </c>
      <c r="G987" s="5">
        <v>0.93824921157432484</v>
      </c>
    </row>
    <row r="988" spans="2:7">
      <c r="B988" s="4" t="s">
        <v>997</v>
      </c>
      <c r="C988" s="4" t="s">
        <v>10</v>
      </c>
      <c r="D988" s="4" t="s">
        <v>12</v>
      </c>
      <c r="E988" s="4" t="s">
        <v>14</v>
      </c>
      <c r="F988" s="13" t="str">
        <f t="shared" si="15"/>
        <v>2023,2025,2030,2035,2040,2045,2050</v>
      </c>
      <c r="G988" s="4">
        <v>0.94840474531003405</v>
      </c>
    </row>
    <row r="989" spans="2:7">
      <c r="B989" s="5" t="s">
        <v>998</v>
      </c>
      <c r="C989" s="5" t="s">
        <v>10</v>
      </c>
      <c r="D989" s="5" t="s">
        <v>12</v>
      </c>
      <c r="E989" s="5" t="s">
        <v>14</v>
      </c>
      <c r="F989" s="13" t="str">
        <f t="shared" si="15"/>
        <v>2023,2025,2030,2035,2040,2045,2050</v>
      </c>
      <c r="G989" s="5">
        <v>0.94782411252195176</v>
      </c>
    </row>
    <row r="990" spans="2:7">
      <c r="B990" s="4" t="s">
        <v>999</v>
      </c>
      <c r="C990" s="4" t="s">
        <v>10</v>
      </c>
      <c r="D990" s="4" t="s">
        <v>12</v>
      </c>
      <c r="E990" s="4" t="s">
        <v>14</v>
      </c>
      <c r="F990" s="13" t="str">
        <f t="shared" si="15"/>
        <v>2023,2025,2030,2035,2040,2045,2050</v>
      </c>
      <c r="G990" s="4">
        <v>0.94721804417881805</v>
      </c>
    </row>
    <row r="991" spans="2:7">
      <c r="B991" s="5" t="s">
        <v>1000</v>
      </c>
      <c r="C991" s="5" t="s">
        <v>10</v>
      </c>
      <c r="D991" s="5" t="s">
        <v>12</v>
      </c>
      <c r="E991" s="5" t="s">
        <v>14</v>
      </c>
      <c r="F991" s="13" t="str">
        <f t="shared" si="15"/>
        <v>2023,2025,2030,2035,2040,2045,2050</v>
      </c>
      <c r="G991" s="5">
        <v>0.93847452519864505</v>
      </c>
    </row>
    <row r="992" spans="2:7">
      <c r="B992" s="4" t="s">
        <v>1001</v>
      </c>
      <c r="C992" s="4" t="s">
        <v>10</v>
      </c>
      <c r="D992" s="4" t="s">
        <v>12</v>
      </c>
      <c r="E992" s="4" t="s">
        <v>14</v>
      </c>
      <c r="F992" s="13" t="str">
        <f t="shared" si="15"/>
        <v>2023,2025,2030,2035,2040,2045,2050</v>
      </c>
      <c r="G992" s="4">
        <v>0.91709870390335291</v>
      </c>
    </row>
    <row r="993" spans="2:7">
      <c r="B993" s="5" t="s">
        <v>1002</v>
      </c>
      <c r="C993" s="5" t="s">
        <v>10</v>
      </c>
      <c r="D993" s="5" t="s">
        <v>12</v>
      </c>
      <c r="E993" s="5" t="s">
        <v>14</v>
      </c>
      <c r="F993" s="13" t="str">
        <f t="shared" si="15"/>
        <v>2023,2025,2030,2035,2040,2045,2050</v>
      </c>
      <c r="G993" s="5">
        <v>0.87660409225337177</v>
      </c>
    </row>
    <row r="994" spans="2:7">
      <c r="B994" s="4" t="s">
        <v>1003</v>
      </c>
      <c r="C994" s="4" t="s">
        <v>10</v>
      </c>
      <c r="D994" s="4" t="s">
        <v>12</v>
      </c>
      <c r="E994" s="4" t="s">
        <v>14</v>
      </c>
      <c r="F994" s="13" t="str">
        <f t="shared" si="15"/>
        <v>2023,2025,2030,2035,2040,2045,2050</v>
      </c>
      <c r="G994" s="4">
        <v>0.83004344868013591</v>
      </c>
    </row>
    <row r="995" spans="2:7">
      <c r="B995" s="5" t="s">
        <v>1004</v>
      </c>
      <c r="C995" s="5" t="s">
        <v>10</v>
      </c>
      <c r="D995" s="5" t="s">
        <v>12</v>
      </c>
      <c r="E995" s="5" t="s">
        <v>14</v>
      </c>
      <c r="F995" s="13" t="str">
        <f t="shared" si="15"/>
        <v>2023,2025,2030,2035,2040,2045,2050</v>
      </c>
      <c r="G995" s="5">
        <v>0.85991033305562192</v>
      </c>
    </row>
    <row r="996" spans="2:7">
      <c r="B996" s="4" t="s">
        <v>1005</v>
      </c>
      <c r="C996" s="4" t="s">
        <v>10</v>
      </c>
      <c r="D996" s="4" t="s">
        <v>12</v>
      </c>
      <c r="E996" s="4" t="s">
        <v>14</v>
      </c>
      <c r="F996" s="13" t="str">
        <f t="shared" si="15"/>
        <v>2023,2025,2030,2035,2040,2045,2050</v>
      </c>
      <c r="G996" s="4">
        <v>0.84415010744599028</v>
      </c>
    </row>
    <row r="997" spans="2:7">
      <c r="B997" s="5" t="s">
        <v>1006</v>
      </c>
      <c r="C997" s="5" t="s">
        <v>10</v>
      </c>
      <c r="D997" s="5" t="s">
        <v>12</v>
      </c>
      <c r="E997" s="5" t="s">
        <v>14</v>
      </c>
      <c r="F997" s="13" t="str">
        <f t="shared" si="15"/>
        <v>2023,2025,2030,2035,2040,2045,2050</v>
      </c>
      <c r="G997" s="5">
        <v>0.77345906342286463</v>
      </c>
    </row>
    <row r="998" spans="2:7">
      <c r="B998" s="4" t="s">
        <v>1007</v>
      </c>
      <c r="C998" s="4" t="s">
        <v>10</v>
      </c>
      <c r="D998" s="4" t="s">
        <v>12</v>
      </c>
      <c r="E998" s="4" t="s">
        <v>14</v>
      </c>
      <c r="F998" s="13" t="str">
        <f t="shared" ref="F998:F1061" si="16">F997</f>
        <v>2023,2025,2030,2035,2040,2045,2050</v>
      </c>
      <c r="G998" s="4">
        <v>0.73246903641987848</v>
      </c>
    </row>
    <row r="999" spans="2:7">
      <c r="B999" s="5" t="s">
        <v>1008</v>
      </c>
      <c r="C999" s="5" t="s">
        <v>10</v>
      </c>
      <c r="D999" s="5" t="s">
        <v>12</v>
      </c>
      <c r="E999" s="5" t="s">
        <v>14</v>
      </c>
      <c r="F999" s="13" t="str">
        <f t="shared" si="16"/>
        <v>2023,2025,2030,2035,2040,2045,2050</v>
      </c>
      <c r="G999" s="5">
        <v>0.72246559687651657</v>
      </c>
    </row>
    <row r="1000" spans="2:7">
      <c r="B1000" s="4" t="s">
        <v>1009</v>
      </c>
      <c r="C1000" s="4" t="s">
        <v>10</v>
      </c>
      <c r="D1000" s="4" t="s">
        <v>12</v>
      </c>
      <c r="E1000" s="4" t="s">
        <v>14</v>
      </c>
      <c r="F1000" s="13" t="str">
        <f t="shared" si="16"/>
        <v>2023,2025,2030,2035,2040,2045,2050</v>
      </c>
      <c r="G1000" s="4">
        <v>0.72296608790765837</v>
      </c>
    </row>
    <row r="1001" spans="2:7">
      <c r="B1001" s="5" t="s">
        <v>1010</v>
      </c>
      <c r="C1001" s="5" t="s">
        <v>10</v>
      </c>
      <c r="D1001" s="5" t="s">
        <v>12</v>
      </c>
      <c r="E1001" s="5" t="s">
        <v>14</v>
      </c>
      <c r="F1001" s="13" t="str">
        <f t="shared" si="16"/>
        <v>2023,2025,2030,2035,2040,2045,2050</v>
      </c>
      <c r="G1001" s="5">
        <v>0.69138433710574698</v>
      </c>
    </row>
    <row r="1002" spans="2:7">
      <c r="B1002" s="4" t="s">
        <v>1011</v>
      </c>
      <c r="C1002" s="4" t="s">
        <v>10</v>
      </c>
      <c r="D1002" s="4" t="s">
        <v>12</v>
      </c>
      <c r="E1002" s="4" t="s">
        <v>14</v>
      </c>
      <c r="F1002" s="13" t="str">
        <f t="shared" si="16"/>
        <v>2023,2025,2030,2035,2040,2045,2050</v>
      </c>
      <c r="G1002" s="4">
        <v>0.61737089555626012</v>
      </c>
    </row>
    <row r="1003" spans="2:7">
      <c r="B1003" s="5" t="s">
        <v>1012</v>
      </c>
      <c r="C1003" s="5" t="s">
        <v>10</v>
      </c>
      <c r="D1003" s="5" t="s">
        <v>12</v>
      </c>
      <c r="E1003" s="5" t="s">
        <v>14</v>
      </c>
      <c r="F1003" s="13" t="str">
        <f t="shared" si="16"/>
        <v>2023,2025,2030,2035,2040,2045,2050</v>
      </c>
      <c r="G1003" s="5">
        <v>0.60191368649615151</v>
      </c>
    </row>
    <row r="1004" spans="2:7">
      <c r="B1004" s="4" t="s">
        <v>1013</v>
      </c>
      <c r="C1004" s="4" t="s">
        <v>10</v>
      </c>
      <c r="D1004" s="4" t="s">
        <v>12</v>
      </c>
      <c r="E1004" s="4" t="s">
        <v>14</v>
      </c>
      <c r="F1004" s="13" t="str">
        <f t="shared" si="16"/>
        <v>2023,2025,2030,2035,2040,2045,2050</v>
      </c>
      <c r="G1004" s="4">
        <v>0.59608839681543757</v>
      </c>
    </row>
    <row r="1005" spans="2:7">
      <c r="B1005" s="5" t="s">
        <v>1014</v>
      </c>
      <c r="C1005" s="5" t="s">
        <v>10</v>
      </c>
      <c r="D1005" s="5" t="s">
        <v>12</v>
      </c>
      <c r="E1005" s="5" t="s">
        <v>14</v>
      </c>
      <c r="F1005" s="13" t="str">
        <f t="shared" si="16"/>
        <v>2023,2025,2030,2035,2040,2045,2050</v>
      </c>
      <c r="G1005" s="5">
        <v>0.67958669675523997</v>
      </c>
    </row>
    <row r="1006" spans="2:7">
      <c r="B1006" s="4" t="s">
        <v>1015</v>
      </c>
      <c r="C1006" s="4" t="s">
        <v>10</v>
      </c>
      <c r="D1006" s="4" t="s">
        <v>12</v>
      </c>
      <c r="E1006" s="4" t="s">
        <v>14</v>
      </c>
      <c r="F1006" s="13" t="str">
        <f t="shared" si="16"/>
        <v>2023,2025,2030,2035,2040,2045,2050</v>
      </c>
      <c r="G1006" s="4">
        <v>0.66124942798700403</v>
      </c>
    </row>
    <row r="1007" spans="2:7">
      <c r="B1007" s="5" t="s">
        <v>1016</v>
      </c>
      <c r="C1007" s="5" t="s">
        <v>10</v>
      </c>
      <c r="D1007" s="5" t="s">
        <v>12</v>
      </c>
      <c r="E1007" s="5" t="s">
        <v>14</v>
      </c>
      <c r="F1007" s="13" t="str">
        <f t="shared" si="16"/>
        <v>2023,2025,2030,2035,2040,2045,2050</v>
      </c>
      <c r="G1007" s="5">
        <v>0.51913956567473418</v>
      </c>
    </row>
    <row r="1008" spans="2:7">
      <c r="B1008" s="4" t="s">
        <v>1017</v>
      </c>
      <c r="C1008" s="4" t="s">
        <v>10</v>
      </c>
      <c r="D1008" s="4" t="s">
        <v>12</v>
      </c>
      <c r="E1008" s="4" t="s">
        <v>14</v>
      </c>
      <c r="F1008" s="13" t="str">
        <f t="shared" si="16"/>
        <v>2023,2025,2030,2035,2040,2045,2050</v>
      </c>
      <c r="G1008" s="4">
        <v>0.48525196446243679</v>
      </c>
    </row>
    <row r="1009" spans="2:7">
      <c r="B1009" s="5" t="s">
        <v>1018</v>
      </c>
      <c r="C1009" s="5" t="s">
        <v>10</v>
      </c>
      <c r="D1009" s="5" t="s">
        <v>12</v>
      </c>
      <c r="E1009" s="5" t="s">
        <v>14</v>
      </c>
      <c r="F1009" s="13" t="str">
        <f t="shared" si="16"/>
        <v>2023,2025,2030,2035,2040,2045,2050</v>
      </c>
      <c r="G1009" s="5">
        <v>0.50937826081498372</v>
      </c>
    </row>
    <row r="1010" spans="2:7">
      <c r="B1010" s="4" t="s">
        <v>1019</v>
      </c>
      <c r="C1010" s="4" t="s">
        <v>10</v>
      </c>
      <c r="D1010" s="4" t="s">
        <v>12</v>
      </c>
      <c r="E1010" s="4" t="s">
        <v>14</v>
      </c>
      <c r="F1010" s="13" t="str">
        <f t="shared" si="16"/>
        <v>2023,2025,2030,2035,2040,2045,2050</v>
      </c>
      <c r="G1010" s="4">
        <v>0.45737258156266869</v>
      </c>
    </row>
    <row r="1011" spans="2:7">
      <c r="B1011" s="5" t="s">
        <v>1020</v>
      </c>
      <c r="C1011" s="5" t="s">
        <v>10</v>
      </c>
      <c r="D1011" s="5" t="s">
        <v>12</v>
      </c>
      <c r="E1011" s="5" t="s">
        <v>14</v>
      </c>
      <c r="F1011" s="13" t="str">
        <f t="shared" si="16"/>
        <v>2023,2025,2030,2035,2040,2045,2050</v>
      </c>
      <c r="G1011" s="5">
        <v>0.41501280401773277</v>
      </c>
    </row>
    <row r="1012" spans="2:7">
      <c r="B1012" s="4" t="s">
        <v>1021</v>
      </c>
      <c r="C1012" s="4" t="s">
        <v>10</v>
      </c>
      <c r="D1012" s="4" t="s">
        <v>12</v>
      </c>
      <c r="E1012" s="4" t="s">
        <v>14</v>
      </c>
      <c r="F1012" s="13" t="str">
        <f t="shared" si="16"/>
        <v>2023,2025,2030,2035,2040,2045,2050</v>
      </c>
      <c r="G1012" s="4">
        <v>0.42151660192019269</v>
      </c>
    </row>
    <row r="1013" spans="2:7">
      <c r="B1013" s="5" t="s">
        <v>1022</v>
      </c>
      <c r="C1013" s="5" t="s">
        <v>10</v>
      </c>
      <c r="D1013" s="5" t="s">
        <v>12</v>
      </c>
      <c r="E1013" s="5" t="s">
        <v>14</v>
      </c>
      <c r="F1013" s="13" t="str">
        <f t="shared" si="16"/>
        <v>2023,2025,2030,2035,2040,2045,2050</v>
      </c>
      <c r="G1013" s="5">
        <v>0.4794947860420366</v>
      </c>
    </row>
    <row r="1014" spans="2:7">
      <c r="B1014" s="4" t="s">
        <v>1023</v>
      </c>
      <c r="C1014" s="4" t="s">
        <v>10</v>
      </c>
      <c r="D1014" s="4" t="s">
        <v>12</v>
      </c>
      <c r="E1014" s="4" t="s">
        <v>14</v>
      </c>
      <c r="F1014" s="13" t="str">
        <f t="shared" si="16"/>
        <v>2023,2025,2030,2035,2040,2045,2050</v>
      </c>
      <c r="G1014" s="4">
        <v>0.39551109162209891</v>
      </c>
    </row>
    <row r="1015" spans="2:7">
      <c r="B1015" s="5" t="s">
        <v>1024</v>
      </c>
      <c r="C1015" s="5" t="s">
        <v>10</v>
      </c>
      <c r="D1015" s="5" t="s">
        <v>12</v>
      </c>
      <c r="E1015" s="5" t="s">
        <v>14</v>
      </c>
      <c r="F1015" s="13" t="str">
        <f t="shared" si="16"/>
        <v>2023,2025,2030,2035,2040,2045,2050</v>
      </c>
      <c r="G1015" s="5">
        <v>0.35101686000662741</v>
      </c>
    </row>
    <row r="1016" spans="2:7">
      <c r="B1016" s="4" t="s">
        <v>1025</v>
      </c>
      <c r="C1016" s="4" t="s">
        <v>10</v>
      </c>
      <c r="D1016" s="4" t="s">
        <v>12</v>
      </c>
      <c r="E1016" s="4" t="s">
        <v>14</v>
      </c>
      <c r="F1016" s="13" t="str">
        <f t="shared" si="16"/>
        <v>2023,2025,2030,2035,2040,2045,2050</v>
      </c>
      <c r="G1016" s="4">
        <v>0.30442392619436381</v>
      </c>
    </row>
    <row r="1017" spans="2:7">
      <c r="B1017" s="5" t="s">
        <v>1026</v>
      </c>
      <c r="C1017" s="5" t="s">
        <v>10</v>
      </c>
      <c r="D1017" s="5" t="s">
        <v>12</v>
      </c>
      <c r="E1017" s="5" t="s">
        <v>14</v>
      </c>
      <c r="F1017" s="13" t="str">
        <f t="shared" si="16"/>
        <v>2023,2025,2030,2035,2040,2045,2050</v>
      </c>
      <c r="G1017" s="5">
        <v>0.29912160765742002</v>
      </c>
    </row>
    <row r="1018" spans="2:7">
      <c r="B1018" s="4" t="s">
        <v>1027</v>
      </c>
      <c r="C1018" s="4" t="s">
        <v>10</v>
      </c>
      <c r="D1018" s="4" t="s">
        <v>12</v>
      </c>
      <c r="E1018" s="4" t="s">
        <v>14</v>
      </c>
      <c r="F1018" s="13" t="str">
        <f t="shared" si="16"/>
        <v>2023,2025,2030,2035,2040,2045,2050</v>
      </c>
      <c r="G1018" s="4">
        <v>0.31420705727140558</v>
      </c>
    </row>
    <row r="1019" spans="2:7">
      <c r="B1019" s="5" t="s">
        <v>1028</v>
      </c>
      <c r="C1019" s="5" t="s">
        <v>10</v>
      </c>
      <c r="D1019" s="5" t="s">
        <v>12</v>
      </c>
      <c r="E1019" s="5" t="s">
        <v>14</v>
      </c>
      <c r="F1019" s="13" t="str">
        <f t="shared" si="16"/>
        <v>2023,2025,2030,2035,2040,2045,2050</v>
      </c>
      <c r="G1019" s="5">
        <v>0.36021300213197599</v>
      </c>
    </row>
    <row r="1020" spans="2:7">
      <c r="B1020" s="4" t="s">
        <v>1029</v>
      </c>
      <c r="C1020" s="4" t="s">
        <v>10</v>
      </c>
      <c r="D1020" s="4" t="s">
        <v>12</v>
      </c>
      <c r="E1020" s="4" t="s">
        <v>14</v>
      </c>
      <c r="F1020" s="13" t="str">
        <f t="shared" si="16"/>
        <v>2023,2025,2030,2035,2040,2045,2050</v>
      </c>
      <c r="G1020" s="4">
        <v>0.43976293414647799</v>
      </c>
    </row>
    <row r="1021" spans="2:7">
      <c r="B1021" s="5" t="s">
        <v>1030</v>
      </c>
      <c r="C1021" s="5" t="s">
        <v>10</v>
      </c>
      <c r="D1021" s="5" t="s">
        <v>12</v>
      </c>
      <c r="E1021" s="5" t="s">
        <v>14</v>
      </c>
      <c r="F1021" s="13" t="str">
        <f t="shared" si="16"/>
        <v>2023,2025,2030,2035,2040,2045,2050</v>
      </c>
      <c r="G1021" s="5">
        <v>0.49166252229982582</v>
      </c>
    </row>
    <row r="1022" spans="2:7">
      <c r="B1022" s="4" t="s">
        <v>1031</v>
      </c>
      <c r="C1022" s="4" t="s">
        <v>10</v>
      </c>
      <c r="D1022" s="4" t="s">
        <v>12</v>
      </c>
      <c r="E1022" s="4" t="s">
        <v>14</v>
      </c>
      <c r="F1022" s="13" t="str">
        <f t="shared" si="16"/>
        <v>2023,2025,2030,2035,2040,2045,2050</v>
      </c>
      <c r="G1022" s="4">
        <v>0.49414863586103658</v>
      </c>
    </row>
    <row r="1023" spans="2:7">
      <c r="B1023" s="5" t="s">
        <v>1032</v>
      </c>
      <c r="C1023" s="5" t="s">
        <v>10</v>
      </c>
      <c r="D1023" s="5" t="s">
        <v>12</v>
      </c>
      <c r="E1023" s="5" t="s">
        <v>14</v>
      </c>
      <c r="F1023" s="13" t="str">
        <f t="shared" si="16"/>
        <v>2023,2025,2030,2035,2040,2045,2050</v>
      </c>
      <c r="G1023" s="5">
        <v>0.55169049661491598</v>
      </c>
    </row>
    <row r="1024" spans="2:7">
      <c r="B1024" s="4" t="s">
        <v>1033</v>
      </c>
      <c r="C1024" s="4" t="s">
        <v>10</v>
      </c>
      <c r="D1024" s="4" t="s">
        <v>12</v>
      </c>
      <c r="E1024" s="4" t="s">
        <v>14</v>
      </c>
      <c r="F1024" s="13" t="str">
        <f t="shared" si="16"/>
        <v>2023,2025,2030,2035,2040,2045,2050</v>
      </c>
      <c r="G1024" s="4">
        <v>0.64250431908276495</v>
      </c>
    </row>
    <row r="1025" spans="2:7">
      <c r="B1025" s="5" t="s">
        <v>1034</v>
      </c>
      <c r="C1025" s="5" t="s">
        <v>10</v>
      </c>
      <c r="D1025" s="5" t="s">
        <v>12</v>
      </c>
      <c r="E1025" s="5" t="s">
        <v>14</v>
      </c>
      <c r="F1025" s="13" t="str">
        <f t="shared" si="16"/>
        <v>2023,2025,2030,2035,2040,2045,2050</v>
      </c>
      <c r="G1025" s="5">
        <v>0.66885107512002417</v>
      </c>
    </row>
    <row r="1026" spans="2:7">
      <c r="B1026" s="4" t="s">
        <v>1035</v>
      </c>
      <c r="C1026" s="4" t="s">
        <v>10</v>
      </c>
      <c r="D1026" s="4" t="s">
        <v>12</v>
      </c>
      <c r="E1026" s="4" t="s">
        <v>14</v>
      </c>
      <c r="F1026" s="13" t="str">
        <f t="shared" si="16"/>
        <v>2023,2025,2030,2035,2040,2045,2050</v>
      </c>
      <c r="G1026" s="4">
        <v>0.6639142145324175</v>
      </c>
    </row>
    <row r="1027" spans="2:7">
      <c r="B1027" s="5" t="s">
        <v>1036</v>
      </c>
      <c r="C1027" s="5" t="s">
        <v>10</v>
      </c>
      <c r="D1027" s="5" t="s">
        <v>12</v>
      </c>
      <c r="E1027" s="5" t="s">
        <v>14</v>
      </c>
      <c r="F1027" s="13" t="str">
        <f t="shared" si="16"/>
        <v>2023,2025,2030,2035,2040,2045,2050</v>
      </c>
      <c r="G1027" s="5">
        <v>0.7814069345075445</v>
      </c>
    </row>
    <row r="1028" spans="2:7">
      <c r="B1028" s="4" t="s">
        <v>1037</v>
      </c>
      <c r="C1028" s="4" t="s">
        <v>10</v>
      </c>
      <c r="D1028" s="4" t="s">
        <v>12</v>
      </c>
      <c r="E1028" s="4" t="s">
        <v>14</v>
      </c>
      <c r="F1028" s="13" t="str">
        <f t="shared" si="16"/>
        <v>2023,2025,2030,2035,2040,2045,2050</v>
      </c>
      <c r="G1028" s="4">
        <v>0.830509192856139</v>
      </c>
    </row>
    <row r="1029" spans="2:7">
      <c r="B1029" s="5" t="s">
        <v>1038</v>
      </c>
      <c r="C1029" s="5" t="s">
        <v>10</v>
      </c>
      <c r="D1029" s="5" t="s">
        <v>12</v>
      </c>
      <c r="E1029" s="5" t="s">
        <v>14</v>
      </c>
      <c r="F1029" s="13" t="str">
        <f t="shared" si="16"/>
        <v>2023,2025,2030,2035,2040,2045,2050</v>
      </c>
      <c r="G1029" s="5">
        <v>0.87330285042517297</v>
      </c>
    </row>
    <row r="1030" spans="2:7">
      <c r="B1030" s="4" t="s">
        <v>1039</v>
      </c>
      <c r="C1030" s="4" t="s">
        <v>10</v>
      </c>
      <c r="D1030" s="4" t="s">
        <v>12</v>
      </c>
      <c r="E1030" s="4" t="s">
        <v>14</v>
      </c>
      <c r="F1030" s="13" t="str">
        <f t="shared" si="16"/>
        <v>2023,2025,2030,2035,2040,2045,2050</v>
      </c>
      <c r="G1030" s="4">
        <v>0.90802723833357857</v>
      </c>
    </row>
    <row r="1031" spans="2:7">
      <c r="B1031" s="5" t="s">
        <v>1040</v>
      </c>
      <c r="C1031" s="5" t="s">
        <v>10</v>
      </c>
      <c r="D1031" s="5" t="s">
        <v>12</v>
      </c>
      <c r="E1031" s="5" t="s">
        <v>14</v>
      </c>
      <c r="F1031" s="13" t="str">
        <f t="shared" si="16"/>
        <v>2023,2025,2030,2035,2040,2045,2050</v>
      </c>
      <c r="G1031" s="5">
        <v>0.92159983383308719</v>
      </c>
    </row>
    <row r="1032" spans="2:7">
      <c r="B1032" s="4" t="s">
        <v>1041</v>
      </c>
      <c r="C1032" s="4" t="s">
        <v>10</v>
      </c>
      <c r="D1032" s="4" t="s">
        <v>12</v>
      </c>
      <c r="E1032" s="4" t="s">
        <v>14</v>
      </c>
      <c r="F1032" s="13" t="str">
        <f t="shared" si="16"/>
        <v>2023,2025,2030,2035,2040,2045,2050</v>
      </c>
      <c r="G1032" s="4">
        <v>0.92636270840721147</v>
      </c>
    </row>
    <row r="1033" spans="2:7">
      <c r="B1033" s="5" t="s">
        <v>1042</v>
      </c>
      <c r="C1033" s="5" t="s">
        <v>10</v>
      </c>
      <c r="D1033" s="5" t="s">
        <v>12</v>
      </c>
      <c r="E1033" s="5" t="s">
        <v>14</v>
      </c>
      <c r="F1033" s="13" t="str">
        <f t="shared" si="16"/>
        <v>2023,2025,2030,2035,2040,2045,2050</v>
      </c>
      <c r="G1033" s="5">
        <v>0.93452041434179378</v>
      </c>
    </row>
    <row r="1034" spans="2:7">
      <c r="B1034" s="4" t="s">
        <v>1043</v>
      </c>
      <c r="C1034" s="4" t="s">
        <v>10</v>
      </c>
      <c r="D1034" s="4" t="s">
        <v>12</v>
      </c>
      <c r="E1034" s="4" t="s">
        <v>14</v>
      </c>
      <c r="F1034" s="13" t="str">
        <f t="shared" si="16"/>
        <v>2023,2025,2030,2035,2040,2045,2050</v>
      </c>
      <c r="G1034" s="4">
        <v>0.93692775974025433</v>
      </c>
    </row>
    <row r="1035" spans="2:7">
      <c r="B1035" s="5" t="s">
        <v>1044</v>
      </c>
      <c r="C1035" s="5" t="s">
        <v>10</v>
      </c>
      <c r="D1035" s="5" t="s">
        <v>12</v>
      </c>
      <c r="E1035" s="5" t="s">
        <v>14</v>
      </c>
      <c r="F1035" s="13" t="str">
        <f t="shared" si="16"/>
        <v>2023,2025,2030,2035,2040,2045,2050</v>
      </c>
      <c r="G1035" s="5">
        <v>0.92856366716565308</v>
      </c>
    </row>
    <row r="1036" spans="2:7">
      <c r="B1036" s="4" t="s">
        <v>1045</v>
      </c>
      <c r="C1036" s="4" t="s">
        <v>10</v>
      </c>
      <c r="D1036" s="4" t="s">
        <v>12</v>
      </c>
      <c r="E1036" s="4" t="s">
        <v>14</v>
      </c>
      <c r="F1036" s="13" t="str">
        <f t="shared" si="16"/>
        <v>2023,2025,2030,2035,2040,2045,2050</v>
      </c>
      <c r="G1036" s="4">
        <v>0.92125371354888186</v>
      </c>
    </row>
    <row r="1037" spans="2:7">
      <c r="B1037" s="5" t="s">
        <v>1046</v>
      </c>
      <c r="C1037" s="5" t="s">
        <v>10</v>
      </c>
      <c r="D1037" s="5" t="s">
        <v>12</v>
      </c>
      <c r="E1037" s="5" t="s">
        <v>14</v>
      </c>
      <c r="F1037" s="13" t="str">
        <f t="shared" si="16"/>
        <v>2023,2025,2030,2035,2040,2045,2050</v>
      </c>
      <c r="G1037" s="5">
        <v>0.91538033576511801</v>
      </c>
    </row>
    <row r="1038" spans="2:7">
      <c r="B1038" s="4" t="s">
        <v>1047</v>
      </c>
      <c r="C1038" s="4" t="s">
        <v>10</v>
      </c>
      <c r="D1038" s="4" t="s">
        <v>12</v>
      </c>
      <c r="E1038" s="4" t="s">
        <v>14</v>
      </c>
      <c r="F1038" s="13" t="str">
        <f t="shared" si="16"/>
        <v>2023,2025,2030,2035,2040,2045,2050</v>
      </c>
      <c r="G1038" s="4">
        <v>0.90200524741823651</v>
      </c>
    </row>
    <row r="1039" spans="2:7">
      <c r="B1039" s="5" t="s">
        <v>1048</v>
      </c>
      <c r="C1039" s="5" t="s">
        <v>10</v>
      </c>
      <c r="D1039" s="5" t="s">
        <v>12</v>
      </c>
      <c r="E1039" s="5" t="s">
        <v>14</v>
      </c>
      <c r="F1039" s="13" t="str">
        <f t="shared" si="16"/>
        <v>2023,2025,2030,2035,2040,2045,2050</v>
      </c>
      <c r="G1039" s="5">
        <v>0.8987480341850631</v>
      </c>
    </row>
    <row r="1040" spans="2:7">
      <c r="B1040" s="4" t="s">
        <v>1049</v>
      </c>
      <c r="C1040" s="4" t="s">
        <v>10</v>
      </c>
      <c r="D1040" s="4" t="s">
        <v>12</v>
      </c>
      <c r="E1040" s="4" t="s">
        <v>14</v>
      </c>
      <c r="F1040" s="13" t="str">
        <f t="shared" si="16"/>
        <v>2023,2025,2030,2035,2040,2045,2050</v>
      </c>
      <c r="G1040" s="4">
        <v>0.8989300495227972</v>
      </c>
    </row>
    <row r="1041" spans="2:7">
      <c r="B1041" s="5" t="s">
        <v>1050</v>
      </c>
      <c r="C1041" s="5" t="s">
        <v>10</v>
      </c>
      <c r="D1041" s="5" t="s">
        <v>12</v>
      </c>
      <c r="E1041" s="5" t="s">
        <v>14</v>
      </c>
      <c r="F1041" s="13" t="str">
        <f t="shared" si="16"/>
        <v>2023,2025,2030,2035,2040,2045,2050</v>
      </c>
      <c r="G1041" s="5">
        <v>0.90668883872313011</v>
      </c>
    </row>
    <row r="1042" spans="2:7">
      <c r="B1042" s="4" t="s">
        <v>1051</v>
      </c>
      <c r="C1042" s="4" t="s">
        <v>10</v>
      </c>
      <c r="D1042" s="4" t="s">
        <v>12</v>
      </c>
      <c r="E1042" s="4" t="s">
        <v>14</v>
      </c>
      <c r="F1042" s="13" t="str">
        <f t="shared" si="16"/>
        <v>2023,2025,2030,2035,2040,2045,2050</v>
      </c>
      <c r="G1042" s="4">
        <v>0.89626785038883361</v>
      </c>
    </row>
    <row r="1043" spans="2:7">
      <c r="B1043" s="5" t="s">
        <v>1052</v>
      </c>
      <c r="C1043" s="5" t="s">
        <v>10</v>
      </c>
      <c r="D1043" s="5" t="s">
        <v>12</v>
      </c>
      <c r="E1043" s="5" t="s">
        <v>14</v>
      </c>
      <c r="F1043" s="13" t="str">
        <f t="shared" si="16"/>
        <v>2023,2025,2030,2035,2040,2045,2050</v>
      </c>
      <c r="G1043" s="5">
        <v>0.87508421043938922</v>
      </c>
    </row>
    <row r="1044" spans="2:7">
      <c r="B1044" s="4" t="s">
        <v>1053</v>
      </c>
      <c r="C1044" s="4" t="s">
        <v>10</v>
      </c>
      <c r="D1044" s="4" t="s">
        <v>12</v>
      </c>
      <c r="E1044" s="4" t="s">
        <v>14</v>
      </c>
      <c r="F1044" s="13" t="str">
        <f t="shared" si="16"/>
        <v>2023,2025,2030,2035,2040,2045,2050</v>
      </c>
      <c r="G1044" s="4">
        <v>0.86051380284313228</v>
      </c>
    </row>
    <row r="1045" spans="2:7">
      <c r="B1045" s="5" t="s">
        <v>1054</v>
      </c>
      <c r="C1045" s="5" t="s">
        <v>10</v>
      </c>
      <c r="D1045" s="5" t="s">
        <v>12</v>
      </c>
      <c r="E1045" s="5" t="s">
        <v>14</v>
      </c>
      <c r="F1045" s="13" t="str">
        <f t="shared" si="16"/>
        <v>2023,2025,2030,2035,2040,2045,2050</v>
      </c>
      <c r="G1045" s="5">
        <v>0.82691904984821407</v>
      </c>
    </row>
    <row r="1046" spans="2:7">
      <c r="B1046" s="4" t="s">
        <v>1055</v>
      </c>
      <c r="C1046" s="4" t="s">
        <v>10</v>
      </c>
      <c r="D1046" s="4" t="s">
        <v>12</v>
      </c>
      <c r="E1046" s="4" t="s">
        <v>14</v>
      </c>
      <c r="F1046" s="13" t="str">
        <f t="shared" si="16"/>
        <v>2023,2025,2030,2035,2040,2045,2050</v>
      </c>
      <c r="G1046" s="4">
        <v>0.80549883515373122</v>
      </c>
    </row>
    <row r="1047" spans="2:7">
      <c r="B1047" s="5" t="s">
        <v>1056</v>
      </c>
      <c r="C1047" s="5" t="s">
        <v>10</v>
      </c>
      <c r="D1047" s="5" t="s">
        <v>12</v>
      </c>
      <c r="E1047" s="5" t="s">
        <v>14</v>
      </c>
      <c r="F1047" s="13" t="str">
        <f t="shared" si="16"/>
        <v>2023,2025,2030,2035,2040,2045,2050</v>
      </c>
      <c r="G1047" s="5">
        <v>0.88739506120789868</v>
      </c>
    </row>
    <row r="1048" spans="2:7">
      <c r="B1048" s="4" t="s">
        <v>1057</v>
      </c>
      <c r="C1048" s="4" t="s">
        <v>10</v>
      </c>
      <c r="D1048" s="4" t="s">
        <v>12</v>
      </c>
      <c r="E1048" s="4" t="s">
        <v>14</v>
      </c>
      <c r="F1048" s="13" t="str">
        <f t="shared" si="16"/>
        <v>2023,2025,2030,2035,2040,2045,2050</v>
      </c>
      <c r="G1048" s="4">
        <v>0.87419450160022516</v>
      </c>
    </row>
    <row r="1049" spans="2:7">
      <c r="B1049" s="5" t="s">
        <v>1058</v>
      </c>
      <c r="C1049" s="5" t="s">
        <v>10</v>
      </c>
      <c r="D1049" s="5" t="s">
        <v>12</v>
      </c>
      <c r="E1049" s="5" t="s">
        <v>14</v>
      </c>
      <c r="F1049" s="13" t="str">
        <f t="shared" si="16"/>
        <v>2023,2025,2030,2035,2040,2045,2050</v>
      </c>
      <c r="G1049" s="5">
        <v>0.88962637335736983</v>
      </c>
    </row>
    <row r="1050" spans="2:7">
      <c r="B1050" s="4" t="s">
        <v>1059</v>
      </c>
      <c r="C1050" s="4" t="s">
        <v>10</v>
      </c>
      <c r="D1050" s="4" t="s">
        <v>12</v>
      </c>
      <c r="E1050" s="4" t="s">
        <v>14</v>
      </c>
      <c r="F1050" s="13" t="str">
        <f t="shared" si="16"/>
        <v>2023,2025,2030,2035,2040,2045,2050</v>
      </c>
      <c r="G1050" s="4">
        <v>0.88707350071873603</v>
      </c>
    </row>
    <row r="1051" spans="2:7">
      <c r="B1051" s="5" t="s">
        <v>1060</v>
      </c>
      <c r="C1051" s="5" t="s">
        <v>10</v>
      </c>
      <c r="D1051" s="5" t="s">
        <v>12</v>
      </c>
      <c r="E1051" s="5" t="s">
        <v>14</v>
      </c>
      <c r="F1051" s="13" t="str">
        <f t="shared" si="16"/>
        <v>2023,2025,2030,2035,2040,2045,2050</v>
      </c>
      <c r="G1051" s="5">
        <v>0.90128151811951662</v>
      </c>
    </row>
    <row r="1052" spans="2:7">
      <c r="B1052" s="4" t="s">
        <v>1061</v>
      </c>
      <c r="C1052" s="4" t="s">
        <v>10</v>
      </c>
      <c r="D1052" s="4" t="s">
        <v>12</v>
      </c>
      <c r="E1052" s="4" t="s">
        <v>14</v>
      </c>
      <c r="F1052" s="13" t="str">
        <f t="shared" si="16"/>
        <v>2023,2025,2030,2035,2040,2045,2050</v>
      </c>
      <c r="G1052" s="4">
        <v>0.90699229990003549</v>
      </c>
    </row>
    <row r="1053" spans="2:7">
      <c r="B1053" s="5" t="s">
        <v>1062</v>
      </c>
      <c r="C1053" s="5" t="s">
        <v>10</v>
      </c>
      <c r="D1053" s="5" t="s">
        <v>12</v>
      </c>
      <c r="E1053" s="5" t="s">
        <v>14</v>
      </c>
      <c r="F1053" s="13" t="str">
        <f t="shared" si="16"/>
        <v>2023,2025,2030,2035,2040,2045,2050</v>
      </c>
      <c r="G1053" s="5">
        <v>0.90980975113878304</v>
      </c>
    </row>
    <row r="1054" spans="2:7">
      <c r="B1054" s="4" t="s">
        <v>1063</v>
      </c>
      <c r="C1054" s="4" t="s">
        <v>10</v>
      </c>
      <c r="D1054" s="4" t="s">
        <v>12</v>
      </c>
      <c r="E1054" s="4" t="s">
        <v>14</v>
      </c>
      <c r="F1054" s="13" t="str">
        <f t="shared" si="16"/>
        <v>2023,2025,2030,2035,2040,2045,2050</v>
      </c>
      <c r="G1054" s="4">
        <v>0.9159704155090751</v>
      </c>
    </row>
    <row r="1055" spans="2:7">
      <c r="B1055" s="5" t="s">
        <v>1064</v>
      </c>
      <c r="C1055" s="5" t="s">
        <v>10</v>
      </c>
      <c r="D1055" s="5" t="s">
        <v>12</v>
      </c>
      <c r="E1055" s="5" t="s">
        <v>14</v>
      </c>
      <c r="F1055" s="13" t="str">
        <f t="shared" si="16"/>
        <v>2023,2025,2030,2035,2040,2045,2050</v>
      </c>
      <c r="G1055" s="5">
        <v>0.92048731631339153</v>
      </c>
    </row>
    <row r="1056" spans="2:7">
      <c r="B1056" s="4" t="s">
        <v>1065</v>
      </c>
      <c r="C1056" s="4" t="s">
        <v>10</v>
      </c>
      <c r="D1056" s="4" t="s">
        <v>12</v>
      </c>
      <c r="E1056" s="4" t="s">
        <v>14</v>
      </c>
      <c r="F1056" s="13" t="str">
        <f t="shared" si="16"/>
        <v>2023,2025,2030,2035,2040,2045,2050</v>
      </c>
      <c r="G1056" s="4">
        <v>0.91993805216183233</v>
      </c>
    </row>
    <row r="1057" spans="2:7">
      <c r="B1057" s="5" t="s">
        <v>1066</v>
      </c>
      <c r="C1057" s="5" t="s">
        <v>10</v>
      </c>
      <c r="D1057" s="5" t="s">
        <v>12</v>
      </c>
      <c r="E1057" s="5" t="s">
        <v>14</v>
      </c>
      <c r="F1057" s="13" t="str">
        <f t="shared" si="16"/>
        <v>2023,2025,2030,2035,2040,2045,2050</v>
      </c>
      <c r="G1057" s="5">
        <v>0.9173595497099678</v>
      </c>
    </row>
    <row r="1058" spans="2:7">
      <c r="B1058" s="4" t="s">
        <v>1067</v>
      </c>
      <c r="C1058" s="4" t="s">
        <v>10</v>
      </c>
      <c r="D1058" s="4" t="s">
        <v>12</v>
      </c>
      <c r="E1058" s="4" t="s">
        <v>14</v>
      </c>
      <c r="F1058" s="13" t="str">
        <f t="shared" si="16"/>
        <v>2023,2025,2030,2035,2040,2045,2050</v>
      </c>
      <c r="G1058" s="4">
        <v>0.91185762085904765</v>
      </c>
    </row>
    <row r="1059" spans="2:7">
      <c r="B1059" s="5" t="s">
        <v>1068</v>
      </c>
      <c r="C1059" s="5" t="s">
        <v>10</v>
      </c>
      <c r="D1059" s="5" t="s">
        <v>12</v>
      </c>
      <c r="E1059" s="5" t="s">
        <v>14</v>
      </c>
      <c r="F1059" s="13" t="str">
        <f t="shared" si="16"/>
        <v>2023,2025,2030,2035,2040,2045,2050</v>
      </c>
      <c r="G1059" s="5">
        <v>0.90572634381481576</v>
      </c>
    </row>
    <row r="1060" spans="2:7">
      <c r="B1060" s="4" t="s">
        <v>1069</v>
      </c>
      <c r="C1060" s="4" t="s">
        <v>10</v>
      </c>
      <c r="D1060" s="4" t="s">
        <v>12</v>
      </c>
      <c r="E1060" s="4" t="s">
        <v>14</v>
      </c>
      <c r="F1060" s="13" t="str">
        <f t="shared" si="16"/>
        <v>2023,2025,2030,2035,2040,2045,2050</v>
      </c>
      <c r="G1060" s="4">
        <v>0.89471773504533259</v>
      </c>
    </row>
    <row r="1061" spans="2:7">
      <c r="B1061" s="5" t="s">
        <v>1070</v>
      </c>
      <c r="C1061" s="5" t="s">
        <v>10</v>
      </c>
      <c r="D1061" s="5" t="s">
        <v>12</v>
      </c>
      <c r="E1061" s="5" t="s">
        <v>14</v>
      </c>
      <c r="F1061" s="13" t="str">
        <f t="shared" si="16"/>
        <v>2023,2025,2030,2035,2040,2045,2050</v>
      </c>
      <c r="G1061" s="5">
        <v>0.88038891996094426</v>
      </c>
    </row>
    <row r="1062" spans="2:7">
      <c r="B1062" s="4" t="s">
        <v>1071</v>
      </c>
      <c r="C1062" s="4" t="s">
        <v>10</v>
      </c>
      <c r="D1062" s="4" t="s">
        <v>12</v>
      </c>
      <c r="E1062" s="4" t="s">
        <v>14</v>
      </c>
      <c r="F1062" s="13" t="str">
        <f t="shared" ref="F1062:F1125" si="17">F1061</f>
        <v>2023,2025,2030,2035,2040,2045,2050</v>
      </c>
      <c r="G1062" s="4">
        <v>0.85857071625747461</v>
      </c>
    </row>
    <row r="1063" spans="2:7">
      <c r="B1063" s="5" t="s">
        <v>1072</v>
      </c>
      <c r="C1063" s="5" t="s">
        <v>10</v>
      </c>
      <c r="D1063" s="5" t="s">
        <v>12</v>
      </c>
      <c r="E1063" s="5" t="s">
        <v>14</v>
      </c>
      <c r="F1063" s="13" t="str">
        <f t="shared" si="17"/>
        <v>2023,2025,2030,2035,2040,2045,2050</v>
      </c>
      <c r="G1063" s="5">
        <v>0.83336907250345615</v>
      </c>
    </row>
    <row r="1064" spans="2:7">
      <c r="B1064" s="4" t="s">
        <v>1073</v>
      </c>
      <c r="C1064" s="4" t="s">
        <v>10</v>
      </c>
      <c r="D1064" s="4" t="s">
        <v>12</v>
      </c>
      <c r="E1064" s="4" t="s">
        <v>14</v>
      </c>
      <c r="F1064" s="13" t="str">
        <f t="shared" si="17"/>
        <v>2023,2025,2030,2035,2040,2045,2050</v>
      </c>
      <c r="G1064" s="4">
        <v>0.8201821661392088</v>
      </c>
    </row>
    <row r="1065" spans="2:7">
      <c r="B1065" s="5" t="s">
        <v>1074</v>
      </c>
      <c r="C1065" s="5" t="s">
        <v>10</v>
      </c>
      <c r="D1065" s="5" t="s">
        <v>12</v>
      </c>
      <c r="E1065" s="5" t="s">
        <v>14</v>
      </c>
      <c r="F1065" s="13" t="str">
        <f t="shared" si="17"/>
        <v>2023,2025,2030,2035,2040,2045,2050</v>
      </c>
      <c r="G1065" s="5">
        <v>0.80471233873506287</v>
      </c>
    </row>
    <row r="1066" spans="2:7">
      <c r="B1066" s="4" t="s">
        <v>1075</v>
      </c>
      <c r="C1066" s="4" t="s">
        <v>10</v>
      </c>
      <c r="D1066" s="4" t="s">
        <v>12</v>
      </c>
      <c r="E1066" s="4" t="s">
        <v>14</v>
      </c>
      <c r="F1066" s="13" t="str">
        <f t="shared" si="17"/>
        <v>2023,2025,2030,2035,2040,2045,2050</v>
      </c>
      <c r="G1066" s="4">
        <v>0.75070034024496002</v>
      </c>
    </row>
    <row r="1067" spans="2:7">
      <c r="B1067" s="5" t="s">
        <v>1076</v>
      </c>
      <c r="C1067" s="5" t="s">
        <v>10</v>
      </c>
      <c r="D1067" s="5" t="s">
        <v>12</v>
      </c>
      <c r="E1067" s="5" t="s">
        <v>14</v>
      </c>
      <c r="F1067" s="13" t="str">
        <f t="shared" si="17"/>
        <v>2023,2025,2030,2035,2040,2045,2050</v>
      </c>
      <c r="G1067" s="5">
        <v>0.64668506952089777</v>
      </c>
    </row>
    <row r="1068" spans="2:7">
      <c r="B1068" s="4" t="s">
        <v>1077</v>
      </c>
      <c r="C1068" s="4" t="s">
        <v>10</v>
      </c>
      <c r="D1068" s="4" t="s">
        <v>12</v>
      </c>
      <c r="E1068" s="4" t="s">
        <v>14</v>
      </c>
      <c r="F1068" s="13" t="str">
        <f t="shared" si="17"/>
        <v>2023,2025,2030,2035,2040,2045,2050</v>
      </c>
      <c r="G1068" s="4">
        <v>0.52489687760211323</v>
      </c>
    </row>
    <row r="1069" spans="2:7">
      <c r="B1069" s="5" t="s">
        <v>1078</v>
      </c>
      <c r="C1069" s="5" t="s">
        <v>10</v>
      </c>
      <c r="D1069" s="5" t="s">
        <v>12</v>
      </c>
      <c r="E1069" s="5" t="s">
        <v>14</v>
      </c>
      <c r="F1069" s="13" t="str">
        <f t="shared" si="17"/>
        <v>2023,2025,2030,2035,2040,2045,2050</v>
      </c>
      <c r="G1069" s="5">
        <v>0.44746782652652373</v>
      </c>
    </row>
    <row r="1070" spans="2:7">
      <c r="B1070" s="4" t="s">
        <v>1079</v>
      </c>
      <c r="C1070" s="4" t="s">
        <v>10</v>
      </c>
      <c r="D1070" s="4" t="s">
        <v>12</v>
      </c>
      <c r="E1070" s="4" t="s">
        <v>14</v>
      </c>
      <c r="F1070" s="13" t="str">
        <f t="shared" si="17"/>
        <v>2023,2025,2030,2035,2040,2045,2050</v>
      </c>
      <c r="G1070" s="4">
        <v>0.40974001354953149</v>
      </c>
    </row>
    <row r="1071" spans="2:7">
      <c r="B1071" s="5" t="s">
        <v>1080</v>
      </c>
      <c r="C1071" s="5" t="s">
        <v>10</v>
      </c>
      <c r="D1071" s="5" t="s">
        <v>12</v>
      </c>
      <c r="E1071" s="5" t="s">
        <v>14</v>
      </c>
      <c r="F1071" s="13" t="str">
        <f t="shared" si="17"/>
        <v>2023,2025,2030,2035,2040,2045,2050</v>
      </c>
      <c r="G1071" s="5">
        <v>0.36332059146109208</v>
      </c>
    </row>
    <row r="1072" spans="2:7">
      <c r="B1072" s="4" t="s">
        <v>1081</v>
      </c>
      <c r="C1072" s="4" t="s">
        <v>10</v>
      </c>
      <c r="D1072" s="4" t="s">
        <v>12</v>
      </c>
      <c r="E1072" s="4" t="s">
        <v>14</v>
      </c>
      <c r="F1072" s="13" t="str">
        <f t="shared" si="17"/>
        <v>2023,2025,2030,2035,2040,2045,2050</v>
      </c>
      <c r="G1072" s="4">
        <v>0.26516054981023918</v>
      </c>
    </row>
    <row r="1073" spans="2:7">
      <c r="B1073" s="5" t="s">
        <v>1082</v>
      </c>
      <c r="C1073" s="5" t="s">
        <v>10</v>
      </c>
      <c r="D1073" s="5" t="s">
        <v>12</v>
      </c>
      <c r="E1073" s="5" t="s">
        <v>14</v>
      </c>
      <c r="F1073" s="13" t="str">
        <f t="shared" si="17"/>
        <v>2023,2025,2030,2035,2040,2045,2050</v>
      </c>
      <c r="G1073" s="5">
        <v>0.3013004849485249</v>
      </c>
    </row>
    <row r="1074" spans="2:7">
      <c r="B1074" s="4" t="s">
        <v>1083</v>
      </c>
      <c r="C1074" s="4" t="s">
        <v>10</v>
      </c>
      <c r="D1074" s="4" t="s">
        <v>12</v>
      </c>
      <c r="E1074" s="4" t="s">
        <v>14</v>
      </c>
      <c r="F1074" s="13" t="str">
        <f t="shared" si="17"/>
        <v>2023,2025,2030,2035,2040,2045,2050</v>
      </c>
      <c r="G1074" s="4">
        <v>0.32313524480601119</v>
      </c>
    </row>
    <row r="1075" spans="2:7">
      <c r="B1075" s="5" t="s">
        <v>1084</v>
      </c>
      <c r="C1075" s="5" t="s">
        <v>10</v>
      </c>
      <c r="D1075" s="5" t="s">
        <v>12</v>
      </c>
      <c r="E1075" s="5" t="s">
        <v>14</v>
      </c>
      <c r="F1075" s="13" t="str">
        <f t="shared" si="17"/>
        <v>2023,2025,2030,2035,2040,2045,2050</v>
      </c>
      <c r="G1075" s="5">
        <v>0.33252140799765828</v>
      </c>
    </row>
    <row r="1076" spans="2:7">
      <c r="B1076" s="4" t="s">
        <v>1085</v>
      </c>
      <c r="C1076" s="4" t="s">
        <v>10</v>
      </c>
      <c r="D1076" s="4" t="s">
        <v>12</v>
      </c>
      <c r="E1076" s="4" t="s">
        <v>14</v>
      </c>
      <c r="F1076" s="13" t="str">
        <f t="shared" si="17"/>
        <v>2023,2025,2030,2035,2040,2045,2050</v>
      </c>
      <c r="G1076" s="4">
        <v>0.33474126851702579</v>
      </c>
    </row>
    <row r="1077" spans="2:7">
      <c r="B1077" s="5" t="s">
        <v>1086</v>
      </c>
      <c r="C1077" s="5" t="s">
        <v>10</v>
      </c>
      <c r="D1077" s="5" t="s">
        <v>12</v>
      </c>
      <c r="E1077" s="5" t="s">
        <v>14</v>
      </c>
      <c r="F1077" s="13" t="str">
        <f t="shared" si="17"/>
        <v>2023,2025,2030,2035,2040,2045,2050</v>
      </c>
      <c r="G1077" s="5">
        <v>0.34505917283338933</v>
      </c>
    </row>
    <row r="1078" spans="2:7">
      <c r="B1078" s="4" t="s">
        <v>1087</v>
      </c>
      <c r="C1078" s="4" t="s">
        <v>10</v>
      </c>
      <c r="D1078" s="4" t="s">
        <v>12</v>
      </c>
      <c r="E1078" s="4" t="s">
        <v>14</v>
      </c>
      <c r="F1078" s="13" t="str">
        <f t="shared" si="17"/>
        <v>2023,2025,2030,2035,2040,2045,2050</v>
      </c>
      <c r="G1078" s="4">
        <v>0.35724107834782848</v>
      </c>
    </row>
    <row r="1079" spans="2:7">
      <c r="B1079" s="5" t="s">
        <v>1088</v>
      </c>
      <c r="C1079" s="5" t="s">
        <v>10</v>
      </c>
      <c r="D1079" s="5" t="s">
        <v>12</v>
      </c>
      <c r="E1079" s="5" t="s">
        <v>14</v>
      </c>
      <c r="F1079" s="13" t="str">
        <f t="shared" si="17"/>
        <v>2023,2025,2030,2035,2040,2045,2050</v>
      </c>
      <c r="G1079" s="5">
        <v>0.33783653037353212</v>
      </c>
    </row>
    <row r="1080" spans="2:7">
      <c r="B1080" s="4" t="s">
        <v>1089</v>
      </c>
      <c r="C1080" s="4" t="s">
        <v>10</v>
      </c>
      <c r="D1080" s="4" t="s">
        <v>12</v>
      </c>
      <c r="E1080" s="4" t="s">
        <v>14</v>
      </c>
      <c r="F1080" s="13" t="str">
        <f t="shared" si="17"/>
        <v>2023,2025,2030,2035,2040,2045,2050</v>
      </c>
      <c r="G1080" s="4">
        <v>0.31490160191341399</v>
      </c>
    </row>
    <row r="1081" spans="2:7">
      <c r="B1081" s="5" t="s">
        <v>1090</v>
      </c>
      <c r="C1081" s="5" t="s">
        <v>10</v>
      </c>
      <c r="D1081" s="5" t="s">
        <v>12</v>
      </c>
      <c r="E1081" s="5" t="s">
        <v>14</v>
      </c>
      <c r="F1081" s="13" t="str">
        <f t="shared" si="17"/>
        <v>2023,2025,2030,2035,2040,2045,2050</v>
      </c>
      <c r="G1081" s="5">
        <v>0.31465796756562542</v>
      </c>
    </row>
    <row r="1082" spans="2:7">
      <c r="B1082" s="4" t="s">
        <v>1091</v>
      </c>
      <c r="C1082" s="4" t="s">
        <v>10</v>
      </c>
      <c r="D1082" s="4" t="s">
        <v>12</v>
      </c>
      <c r="E1082" s="4" t="s">
        <v>14</v>
      </c>
      <c r="F1082" s="13" t="str">
        <f t="shared" si="17"/>
        <v>2023,2025,2030,2035,2040,2045,2050</v>
      </c>
      <c r="G1082" s="4">
        <v>0.35662870690654441</v>
      </c>
    </row>
    <row r="1083" spans="2:7">
      <c r="B1083" s="5" t="s">
        <v>1092</v>
      </c>
      <c r="C1083" s="5" t="s">
        <v>10</v>
      </c>
      <c r="D1083" s="5" t="s">
        <v>12</v>
      </c>
      <c r="E1083" s="5" t="s">
        <v>14</v>
      </c>
      <c r="F1083" s="13" t="str">
        <f t="shared" si="17"/>
        <v>2023,2025,2030,2035,2040,2045,2050</v>
      </c>
      <c r="G1083" s="5">
        <v>0.43136907718799772</v>
      </c>
    </row>
    <row r="1084" spans="2:7">
      <c r="B1084" s="4" t="s">
        <v>1093</v>
      </c>
      <c r="C1084" s="4" t="s">
        <v>10</v>
      </c>
      <c r="D1084" s="4" t="s">
        <v>12</v>
      </c>
      <c r="E1084" s="4" t="s">
        <v>14</v>
      </c>
      <c r="F1084" s="13" t="str">
        <f t="shared" si="17"/>
        <v>2023,2025,2030,2035,2040,2045,2050</v>
      </c>
      <c r="G1084" s="4">
        <v>0.51049270739825914</v>
      </c>
    </row>
    <row r="1085" spans="2:7">
      <c r="B1085" s="5" t="s">
        <v>1094</v>
      </c>
      <c r="C1085" s="5" t="s">
        <v>10</v>
      </c>
      <c r="D1085" s="5" t="s">
        <v>12</v>
      </c>
      <c r="E1085" s="5" t="s">
        <v>14</v>
      </c>
      <c r="F1085" s="13" t="str">
        <f t="shared" si="17"/>
        <v>2023,2025,2030,2035,2040,2045,2050</v>
      </c>
      <c r="G1085" s="5">
        <v>0.57040583981217063</v>
      </c>
    </row>
    <row r="1086" spans="2:7">
      <c r="B1086" s="4" t="s">
        <v>1095</v>
      </c>
      <c r="C1086" s="4" t="s">
        <v>10</v>
      </c>
      <c r="D1086" s="4" t="s">
        <v>12</v>
      </c>
      <c r="E1086" s="4" t="s">
        <v>14</v>
      </c>
      <c r="F1086" s="13" t="str">
        <f t="shared" si="17"/>
        <v>2023,2025,2030,2035,2040,2045,2050</v>
      </c>
      <c r="G1086" s="4">
        <v>0.56220539350974774</v>
      </c>
    </row>
    <row r="1087" spans="2:7">
      <c r="B1087" s="5" t="s">
        <v>1096</v>
      </c>
      <c r="C1087" s="5" t="s">
        <v>10</v>
      </c>
      <c r="D1087" s="5" t="s">
        <v>12</v>
      </c>
      <c r="E1087" s="5" t="s">
        <v>14</v>
      </c>
      <c r="F1087" s="13" t="str">
        <f t="shared" si="17"/>
        <v>2023,2025,2030,2035,2040,2045,2050</v>
      </c>
      <c r="G1087" s="5">
        <v>0.51238164939625097</v>
      </c>
    </row>
    <row r="1088" spans="2:7">
      <c r="B1088" s="4" t="s">
        <v>1097</v>
      </c>
      <c r="C1088" s="4" t="s">
        <v>10</v>
      </c>
      <c r="D1088" s="4" t="s">
        <v>12</v>
      </c>
      <c r="E1088" s="4" t="s">
        <v>14</v>
      </c>
      <c r="F1088" s="13" t="str">
        <f t="shared" si="17"/>
        <v>2023,2025,2030,2035,2040,2045,2050</v>
      </c>
      <c r="G1088" s="4">
        <v>0.42717063125981453</v>
      </c>
    </row>
    <row r="1089" spans="2:7">
      <c r="B1089" s="5" t="s">
        <v>1098</v>
      </c>
      <c r="C1089" s="5" t="s">
        <v>10</v>
      </c>
      <c r="D1089" s="5" t="s">
        <v>12</v>
      </c>
      <c r="E1089" s="5" t="s">
        <v>14</v>
      </c>
      <c r="F1089" s="13" t="str">
        <f t="shared" si="17"/>
        <v>2023,2025,2030,2035,2040,2045,2050</v>
      </c>
      <c r="G1089" s="5">
        <v>0.3572546117438552</v>
      </c>
    </row>
    <row r="1090" spans="2:7">
      <c r="B1090" s="4" t="s">
        <v>1099</v>
      </c>
      <c r="C1090" s="4" t="s">
        <v>10</v>
      </c>
      <c r="D1090" s="4" t="s">
        <v>12</v>
      </c>
      <c r="E1090" s="4" t="s">
        <v>14</v>
      </c>
      <c r="F1090" s="13" t="str">
        <f t="shared" si="17"/>
        <v>2023,2025,2030,2035,2040,2045,2050</v>
      </c>
      <c r="G1090" s="4">
        <v>0.34424390561202228</v>
      </c>
    </row>
    <row r="1091" spans="2:7">
      <c r="B1091" s="5" t="s">
        <v>1100</v>
      </c>
      <c r="C1091" s="5" t="s">
        <v>10</v>
      </c>
      <c r="D1091" s="5" t="s">
        <v>12</v>
      </c>
      <c r="E1091" s="5" t="s">
        <v>14</v>
      </c>
      <c r="F1091" s="13" t="str">
        <f t="shared" si="17"/>
        <v>2023,2025,2030,2035,2040,2045,2050</v>
      </c>
      <c r="G1091" s="5">
        <v>0.38260119150680749</v>
      </c>
    </row>
    <row r="1092" spans="2:7">
      <c r="B1092" s="4" t="s">
        <v>1101</v>
      </c>
      <c r="C1092" s="4" t="s">
        <v>10</v>
      </c>
      <c r="D1092" s="4" t="s">
        <v>12</v>
      </c>
      <c r="E1092" s="4" t="s">
        <v>14</v>
      </c>
      <c r="F1092" s="13" t="str">
        <f t="shared" si="17"/>
        <v>2023,2025,2030,2035,2040,2045,2050</v>
      </c>
      <c r="G1092" s="4">
        <v>0.45905113373918199</v>
      </c>
    </row>
    <row r="1093" spans="2:7">
      <c r="B1093" s="5" t="s">
        <v>1102</v>
      </c>
      <c r="C1093" s="5" t="s">
        <v>10</v>
      </c>
      <c r="D1093" s="5" t="s">
        <v>12</v>
      </c>
      <c r="E1093" s="5" t="s">
        <v>14</v>
      </c>
      <c r="F1093" s="13" t="str">
        <f t="shared" si="17"/>
        <v>2023,2025,2030,2035,2040,2045,2050</v>
      </c>
      <c r="G1093" s="5">
        <v>0.54365641053632852</v>
      </c>
    </row>
    <row r="1094" spans="2:7">
      <c r="B1094" s="4" t="s">
        <v>1103</v>
      </c>
      <c r="C1094" s="4" t="s">
        <v>10</v>
      </c>
      <c r="D1094" s="4" t="s">
        <v>12</v>
      </c>
      <c r="E1094" s="4" t="s">
        <v>14</v>
      </c>
      <c r="F1094" s="13" t="str">
        <f t="shared" si="17"/>
        <v>2023,2025,2030,2035,2040,2045,2050</v>
      </c>
      <c r="G1094" s="4">
        <v>0.66346235515826069</v>
      </c>
    </row>
    <row r="1095" spans="2:7">
      <c r="B1095" s="5" t="s">
        <v>1104</v>
      </c>
      <c r="C1095" s="5" t="s">
        <v>10</v>
      </c>
      <c r="D1095" s="5" t="s">
        <v>12</v>
      </c>
      <c r="E1095" s="5" t="s">
        <v>14</v>
      </c>
      <c r="F1095" s="13" t="str">
        <f t="shared" si="17"/>
        <v>2023,2025,2030,2035,2040,2045,2050</v>
      </c>
      <c r="G1095" s="5">
        <v>0.73553437870553795</v>
      </c>
    </row>
    <row r="1096" spans="2:7">
      <c r="B1096" s="4" t="s">
        <v>1105</v>
      </c>
      <c r="C1096" s="4" t="s">
        <v>10</v>
      </c>
      <c r="D1096" s="4" t="s">
        <v>12</v>
      </c>
      <c r="E1096" s="4" t="s">
        <v>14</v>
      </c>
      <c r="F1096" s="13" t="str">
        <f t="shared" si="17"/>
        <v>2023,2025,2030,2035,2040,2045,2050</v>
      </c>
      <c r="G1096" s="4">
        <v>0.60178952637265604</v>
      </c>
    </row>
    <row r="1097" spans="2:7">
      <c r="B1097" s="5" t="s">
        <v>1106</v>
      </c>
      <c r="C1097" s="5" t="s">
        <v>10</v>
      </c>
      <c r="D1097" s="5" t="s">
        <v>12</v>
      </c>
      <c r="E1097" s="5" t="s">
        <v>14</v>
      </c>
      <c r="F1097" s="13" t="str">
        <f t="shared" si="17"/>
        <v>2023,2025,2030,2035,2040,2045,2050</v>
      </c>
      <c r="G1097" s="5">
        <v>0.56931203964551624</v>
      </c>
    </row>
    <row r="1098" spans="2:7">
      <c r="B1098" s="4" t="s">
        <v>1107</v>
      </c>
      <c r="C1098" s="4" t="s">
        <v>10</v>
      </c>
      <c r="D1098" s="4" t="s">
        <v>12</v>
      </c>
      <c r="E1098" s="4" t="s">
        <v>14</v>
      </c>
      <c r="F1098" s="13" t="str">
        <f t="shared" si="17"/>
        <v>2023,2025,2030,2035,2040,2045,2050</v>
      </c>
      <c r="G1098" s="4">
        <v>0.58831900640117607</v>
      </c>
    </row>
    <row r="1099" spans="2:7">
      <c r="B1099" s="5" t="s">
        <v>1108</v>
      </c>
      <c r="C1099" s="5" t="s">
        <v>10</v>
      </c>
      <c r="D1099" s="5" t="s">
        <v>12</v>
      </c>
      <c r="E1099" s="5" t="s">
        <v>14</v>
      </c>
      <c r="F1099" s="13" t="str">
        <f t="shared" si="17"/>
        <v>2023,2025,2030,2035,2040,2045,2050</v>
      </c>
      <c r="G1099" s="5">
        <v>0.6646567381889974</v>
      </c>
    </row>
    <row r="1100" spans="2:7">
      <c r="B1100" s="4" t="s">
        <v>1109</v>
      </c>
      <c r="C1100" s="4" t="s">
        <v>10</v>
      </c>
      <c r="D1100" s="4" t="s">
        <v>12</v>
      </c>
      <c r="E1100" s="4" t="s">
        <v>14</v>
      </c>
      <c r="F1100" s="13" t="str">
        <f t="shared" si="17"/>
        <v>2023,2025,2030,2035,2040,2045,2050</v>
      </c>
      <c r="G1100" s="4">
        <v>0.70858300815520503</v>
      </c>
    </row>
    <row r="1101" spans="2:7">
      <c r="B1101" s="5" t="s">
        <v>1110</v>
      </c>
      <c r="C1101" s="5" t="s">
        <v>10</v>
      </c>
      <c r="D1101" s="5" t="s">
        <v>12</v>
      </c>
      <c r="E1101" s="5" t="s">
        <v>14</v>
      </c>
      <c r="F1101" s="13" t="str">
        <f t="shared" si="17"/>
        <v>2023,2025,2030,2035,2040,2045,2050</v>
      </c>
      <c r="G1101" s="5">
        <v>0.66407293436727932</v>
      </c>
    </row>
    <row r="1102" spans="2:7">
      <c r="B1102" s="4" t="s">
        <v>1111</v>
      </c>
      <c r="C1102" s="4" t="s">
        <v>10</v>
      </c>
      <c r="D1102" s="4" t="s">
        <v>12</v>
      </c>
      <c r="E1102" s="4" t="s">
        <v>14</v>
      </c>
      <c r="F1102" s="13" t="str">
        <f t="shared" si="17"/>
        <v>2023,2025,2030,2035,2040,2045,2050</v>
      </c>
      <c r="G1102" s="4">
        <v>0.59952095939931616</v>
      </c>
    </row>
    <row r="1103" spans="2:7">
      <c r="B1103" s="5" t="s">
        <v>1112</v>
      </c>
      <c r="C1103" s="5" t="s">
        <v>10</v>
      </c>
      <c r="D1103" s="5" t="s">
        <v>12</v>
      </c>
      <c r="E1103" s="5" t="s">
        <v>14</v>
      </c>
      <c r="F1103" s="13" t="str">
        <f t="shared" si="17"/>
        <v>2023,2025,2030,2035,2040,2045,2050</v>
      </c>
      <c r="G1103" s="5">
        <v>0.60274789552455088</v>
      </c>
    </row>
    <row r="1104" spans="2:7">
      <c r="B1104" s="4" t="s">
        <v>1113</v>
      </c>
      <c r="C1104" s="4" t="s">
        <v>10</v>
      </c>
      <c r="D1104" s="4" t="s">
        <v>12</v>
      </c>
      <c r="E1104" s="4" t="s">
        <v>14</v>
      </c>
      <c r="F1104" s="13" t="str">
        <f t="shared" si="17"/>
        <v>2023,2025,2030,2035,2040,2045,2050</v>
      </c>
      <c r="G1104" s="4">
        <v>0.67535614968114643</v>
      </c>
    </row>
    <row r="1105" spans="2:7">
      <c r="B1105" s="5" t="s">
        <v>1114</v>
      </c>
      <c r="C1105" s="5" t="s">
        <v>10</v>
      </c>
      <c r="D1105" s="5" t="s">
        <v>12</v>
      </c>
      <c r="E1105" s="5" t="s">
        <v>14</v>
      </c>
      <c r="F1105" s="13" t="str">
        <f t="shared" si="17"/>
        <v>2023,2025,2030,2035,2040,2045,2050</v>
      </c>
      <c r="G1105" s="5">
        <v>0.74737349799232466</v>
      </c>
    </row>
    <row r="1106" spans="2:7">
      <c r="B1106" s="4" t="s">
        <v>1115</v>
      </c>
      <c r="C1106" s="4" t="s">
        <v>10</v>
      </c>
      <c r="D1106" s="4" t="s">
        <v>12</v>
      </c>
      <c r="E1106" s="4" t="s">
        <v>14</v>
      </c>
      <c r="F1106" s="13" t="str">
        <f t="shared" si="17"/>
        <v>2023,2025,2030,2035,2040,2045,2050</v>
      </c>
      <c r="G1106" s="4">
        <v>0.78605121034289283</v>
      </c>
    </row>
    <row r="1107" spans="2:7">
      <c r="B1107" s="5" t="s">
        <v>1116</v>
      </c>
      <c r="C1107" s="5" t="s">
        <v>10</v>
      </c>
      <c r="D1107" s="5" t="s">
        <v>12</v>
      </c>
      <c r="E1107" s="5" t="s">
        <v>14</v>
      </c>
      <c r="F1107" s="13" t="str">
        <f t="shared" si="17"/>
        <v>2023,2025,2030,2035,2040,2045,2050</v>
      </c>
      <c r="G1107" s="5">
        <v>0.80966601844040176</v>
      </c>
    </row>
    <row r="1108" spans="2:7">
      <c r="B1108" s="4" t="s">
        <v>1117</v>
      </c>
      <c r="C1108" s="4" t="s">
        <v>10</v>
      </c>
      <c r="D1108" s="4" t="s">
        <v>12</v>
      </c>
      <c r="E1108" s="4" t="s">
        <v>14</v>
      </c>
      <c r="F1108" s="13" t="str">
        <f t="shared" si="17"/>
        <v>2023,2025,2030,2035,2040,2045,2050</v>
      </c>
      <c r="G1108" s="4">
        <v>0.73567607012951597</v>
      </c>
    </row>
    <row r="1109" spans="2:7">
      <c r="B1109" s="5" t="s">
        <v>1118</v>
      </c>
      <c r="C1109" s="5" t="s">
        <v>10</v>
      </c>
      <c r="D1109" s="5" t="s">
        <v>12</v>
      </c>
      <c r="E1109" s="5" t="s">
        <v>14</v>
      </c>
      <c r="F1109" s="13" t="str">
        <f t="shared" si="17"/>
        <v>2023,2025,2030,2035,2040,2045,2050</v>
      </c>
      <c r="G1109" s="5">
        <v>0.77310240157305565</v>
      </c>
    </row>
    <row r="1110" spans="2:7">
      <c r="B1110" s="4" t="s">
        <v>1119</v>
      </c>
      <c r="C1110" s="4" t="s">
        <v>10</v>
      </c>
      <c r="D1110" s="4" t="s">
        <v>12</v>
      </c>
      <c r="E1110" s="4" t="s">
        <v>14</v>
      </c>
      <c r="F1110" s="13" t="str">
        <f t="shared" si="17"/>
        <v>2023,2025,2030,2035,2040,2045,2050</v>
      </c>
      <c r="G1110" s="4">
        <v>0.82439387284839816</v>
      </c>
    </row>
    <row r="1111" spans="2:7">
      <c r="B1111" s="5" t="s">
        <v>1120</v>
      </c>
      <c r="C1111" s="5" t="s">
        <v>10</v>
      </c>
      <c r="D1111" s="5" t="s">
        <v>12</v>
      </c>
      <c r="E1111" s="5" t="s">
        <v>14</v>
      </c>
      <c r="F1111" s="13" t="str">
        <f t="shared" si="17"/>
        <v>2023,2025,2030,2035,2040,2045,2050</v>
      </c>
      <c r="G1111" s="5">
        <v>0.87732218607336721</v>
      </c>
    </row>
    <row r="1112" spans="2:7">
      <c r="B1112" s="4" t="s">
        <v>1121</v>
      </c>
      <c r="C1112" s="4" t="s">
        <v>10</v>
      </c>
      <c r="D1112" s="4" t="s">
        <v>12</v>
      </c>
      <c r="E1112" s="4" t="s">
        <v>14</v>
      </c>
      <c r="F1112" s="13" t="str">
        <f t="shared" si="17"/>
        <v>2023,2025,2030,2035,2040,2045,2050</v>
      </c>
      <c r="G1112" s="4">
        <v>0.88842129723357388</v>
      </c>
    </row>
    <row r="1113" spans="2:7">
      <c r="B1113" s="5" t="s">
        <v>1122</v>
      </c>
      <c r="C1113" s="5" t="s">
        <v>10</v>
      </c>
      <c r="D1113" s="5" t="s">
        <v>12</v>
      </c>
      <c r="E1113" s="5" t="s">
        <v>14</v>
      </c>
      <c r="F1113" s="13" t="str">
        <f t="shared" si="17"/>
        <v>2023,2025,2030,2035,2040,2045,2050</v>
      </c>
      <c r="G1113" s="5">
        <v>0.88367935189398095</v>
      </c>
    </row>
    <row r="1114" spans="2:7">
      <c r="B1114" s="4" t="s">
        <v>1123</v>
      </c>
      <c r="C1114" s="4" t="s">
        <v>10</v>
      </c>
      <c r="D1114" s="4" t="s">
        <v>12</v>
      </c>
      <c r="E1114" s="4" t="s">
        <v>14</v>
      </c>
      <c r="F1114" s="13" t="str">
        <f t="shared" si="17"/>
        <v>2023,2025,2030,2035,2040,2045,2050</v>
      </c>
      <c r="G1114" s="4">
        <v>0.86675123435243862</v>
      </c>
    </row>
    <row r="1115" spans="2:7">
      <c r="B1115" s="5" t="s">
        <v>1124</v>
      </c>
      <c r="C1115" s="5" t="s">
        <v>10</v>
      </c>
      <c r="D1115" s="5" t="s">
        <v>12</v>
      </c>
      <c r="E1115" s="5" t="s">
        <v>14</v>
      </c>
      <c r="F1115" s="13" t="str">
        <f t="shared" si="17"/>
        <v>2023,2025,2030,2035,2040,2045,2050</v>
      </c>
      <c r="G1115" s="5">
        <v>0.87108320555842123</v>
      </c>
    </row>
    <row r="1116" spans="2:7">
      <c r="B1116" s="4" t="s">
        <v>1125</v>
      </c>
      <c r="C1116" s="4" t="s">
        <v>10</v>
      </c>
      <c r="D1116" s="4" t="s">
        <v>12</v>
      </c>
      <c r="E1116" s="4" t="s">
        <v>14</v>
      </c>
      <c r="F1116" s="13" t="str">
        <f t="shared" si="17"/>
        <v>2023,2025,2030,2035,2040,2045,2050</v>
      </c>
      <c r="G1116" s="4">
        <v>0.88658797750769125</v>
      </c>
    </row>
    <row r="1117" spans="2:7">
      <c r="B1117" s="5" t="s">
        <v>1126</v>
      </c>
      <c r="C1117" s="5" t="s">
        <v>10</v>
      </c>
      <c r="D1117" s="5" t="s">
        <v>12</v>
      </c>
      <c r="E1117" s="5" t="s">
        <v>14</v>
      </c>
      <c r="F1117" s="13" t="str">
        <f t="shared" si="17"/>
        <v>2023,2025,2030,2035,2040,2045,2050</v>
      </c>
      <c r="G1117" s="5">
        <v>0.89186843143730199</v>
      </c>
    </row>
    <row r="1118" spans="2:7">
      <c r="B1118" s="4" t="s">
        <v>1127</v>
      </c>
      <c r="C1118" s="4" t="s">
        <v>10</v>
      </c>
      <c r="D1118" s="4" t="s">
        <v>12</v>
      </c>
      <c r="E1118" s="4" t="s">
        <v>14</v>
      </c>
      <c r="F1118" s="13" t="str">
        <f t="shared" si="17"/>
        <v>2023,2025,2030,2035,2040,2045,2050</v>
      </c>
      <c r="G1118" s="4">
        <v>0.88801373303532372</v>
      </c>
    </row>
    <row r="1119" spans="2:7">
      <c r="B1119" s="5" t="s">
        <v>1128</v>
      </c>
      <c r="C1119" s="5" t="s">
        <v>10</v>
      </c>
      <c r="D1119" s="5" t="s">
        <v>12</v>
      </c>
      <c r="E1119" s="5" t="s">
        <v>14</v>
      </c>
      <c r="F1119" s="13" t="str">
        <f t="shared" si="17"/>
        <v>2023,2025,2030,2035,2040,2045,2050</v>
      </c>
      <c r="G1119" s="5">
        <v>0.88406507803047629</v>
      </c>
    </row>
    <row r="1120" spans="2:7">
      <c r="B1120" s="4" t="s">
        <v>1129</v>
      </c>
      <c r="C1120" s="4" t="s">
        <v>10</v>
      </c>
      <c r="D1120" s="4" t="s">
        <v>12</v>
      </c>
      <c r="E1120" s="4" t="s">
        <v>14</v>
      </c>
      <c r="F1120" s="13" t="str">
        <f t="shared" si="17"/>
        <v>2023,2025,2030,2035,2040,2045,2050</v>
      </c>
      <c r="G1120" s="4">
        <v>0.76705682502662675</v>
      </c>
    </row>
    <row r="1121" spans="2:7">
      <c r="B1121" s="5" t="s">
        <v>1130</v>
      </c>
      <c r="C1121" s="5" t="s">
        <v>10</v>
      </c>
      <c r="D1121" s="5" t="s">
        <v>12</v>
      </c>
      <c r="E1121" s="5" t="s">
        <v>14</v>
      </c>
      <c r="F1121" s="13" t="str">
        <f t="shared" si="17"/>
        <v>2023,2025,2030,2035,2040,2045,2050</v>
      </c>
      <c r="G1121" s="5">
        <v>0.81463853081861815</v>
      </c>
    </row>
    <row r="1122" spans="2:7">
      <c r="B1122" s="4" t="s">
        <v>1131</v>
      </c>
      <c r="C1122" s="4" t="s">
        <v>10</v>
      </c>
      <c r="D1122" s="4" t="s">
        <v>12</v>
      </c>
      <c r="E1122" s="4" t="s">
        <v>14</v>
      </c>
      <c r="F1122" s="13" t="str">
        <f t="shared" si="17"/>
        <v>2023,2025,2030,2035,2040,2045,2050</v>
      </c>
      <c r="G1122" s="4">
        <v>0.84606939361224409</v>
      </c>
    </row>
    <row r="1123" spans="2:7">
      <c r="B1123" s="5" t="s">
        <v>1132</v>
      </c>
      <c r="C1123" s="5" t="s">
        <v>10</v>
      </c>
      <c r="D1123" s="5" t="s">
        <v>12</v>
      </c>
      <c r="E1123" s="5" t="s">
        <v>14</v>
      </c>
      <c r="F1123" s="13" t="str">
        <f t="shared" si="17"/>
        <v>2023,2025,2030,2035,2040,2045,2050</v>
      </c>
      <c r="G1123" s="5">
        <v>0.85119344142095221</v>
      </c>
    </row>
    <row r="1124" spans="2:7">
      <c r="B1124" s="4" t="s">
        <v>1133</v>
      </c>
      <c r="C1124" s="4" t="s">
        <v>10</v>
      </c>
      <c r="D1124" s="4" t="s">
        <v>12</v>
      </c>
      <c r="E1124" s="4" t="s">
        <v>14</v>
      </c>
      <c r="F1124" s="13" t="str">
        <f t="shared" si="17"/>
        <v>2023,2025,2030,2035,2040,2045,2050</v>
      </c>
      <c r="G1124" s="4">
        <v>0.81310763350846404</v>
      </c>
    </row>
    <row r="1125" spans="2:7">
      <c r="B1125" s="5" t="s">
        <v>1134</v>
      </c>
      <c r="C1125" s="5" t="s">
        <v>10</v>
      </c>
      <c r="D1125" s="5" t="s">
        <v>12</v>
      </c>
      <c r="E1125" s="5" t="s">
        <v>14</v>
      </c>
      <c r="F1125" s="13" t="str">
        <f t="shared" si="17"/>
        <v>2023,2025,2030,2035,2040,2045,2050</v>
      </c>
      <c r="G1125" s="5">
        <v>0.75453933150305441</v>
      </c>
    </row>
    <row r="1126" spans="2:7">
      <c r="B1126" s="4" t="s">
        <v>1135</v>
      </c>
      <c r="C1126" s="4" t="s">
        <v>10</v>
      </c>
      <c r="D1126" s="4" t="s">
        <v>12</v>
      </c>
      <c r="E1126" s="4" t="s">
        <v>14</v>
      </c>
      <c r="F1126" s="13" t="str">
        <f t="shared" ref="F1126:F1189" si="18">F1125</f>
        <v>2023,2025,2030,2035,2040,2045,2050</v>
      </c>
      <c r="G1126" s="4">
        <v>0.7069859415710934</v>
      </c>
    </row>
    <row r="1127" spans="2:7">
      <c r="B1127" s="5" t="s">
        <v>1136</v>
      </c>
      <c r="C1127" s="5" t="s">
        <v>10</v>
      </c>
      <c r="D1127" s="5" t="s">
        <v>12</v>
      </c>
      <c r="E1127" s="5" t="s">
        <v>14</v>
      </c>
      <c r="F1127" s="13" t="str">
        <f t="shared" si="18"/>
        <v>2023,2025,2030,2035,2040,2045,2050</v>
      </c>
      <c r="G1127" s="5">
        <v>0.69949832658592659</v>
      </c>
    </row>
    <row r="1128" spans="2:7">
      <c r="B1128" s="4" t="s">
        <v>1137</v>
      </c>
      <c r="C1128" s="4" t="s">
        <v>10</v>
      </c>
      <c r="D1128" s="4" t="s">
        <v>12</v>
      </c>
      <c r="E1128" s="4" t="s">
        <v>14</v>
      </c>
      <c r="F1128" s="13" t="str">
        <f t="shared" si="18"/>
        <v>2023,2025,2030,2035,2040,2045,2050</v>
      </c>
      <c r="G1128" s="4">
        <v>0.69203296376539281</v>
      </c>
    </row>
    <row r="1129" spans="2:7">
      <c r="B1129" s="5" t="s">
        <v>1138</v>
      </c>
      <c r="C1129" s="5" t="s">
        <v>10</v>
      </c>
      <c r="D1129" s="5" t="s">
        <v>12</v>
      </c>
      <c r="E1129" s="5" t="s">
        <v>14</v>
      </c>
      <c r="F1129" s="13" t="str">
        <f t="shared" si="18"/>
        <v>2023,2025,2030,2035,2040,2045,2050</v>
      </c>
      <c r="G1129" s="5">
        <v>0.6988816441977741</v>
      </c>
    </row>
    <row r="1130" spans="2:7">
      <c r="B1130" s="4" t="s">
        <v>1139</v>
      </c>
      <c r="C1130" s="4" t="s">
        <v>10</v>
      </c>
      <c r="D1130" s="4" t="s">
        <v>12</v>
      </c>
      <c r="E1130" s="4" t="s">
        <v>14</v>
      </c>
      <c r="F1130" s="13" t="str">
        <f t="shared" si="18"/>
        <v>2023,2025,2030,2035,2040,2045,2050</v>
      </c>
      <c r="G1130" s="4">
        <v>0.70186612121013869</v>
      </c>
    </row>
    <row r="1131" spans="2:7">
      <c r="B1131" s="5" t="s">
        <v>1140</v>
      </c>
      <c r="C1131" s="5" t="s">
        <v>10</v>
      </c>
      <c r="D1131" s="5" t="s">
        <v>12</v>
      </c>
      <c r="E1131" s="5" t="s">
        <v>14</v>
      </c>
      <c r="F1131" s="13" t="str">
        <f t="shared" si="18"/>
        <v>2023,2025,2030,2035,2040,2045,2050</v>
      </c>
      <c r="G1131" s="5">
        <v>0.68563227770894364</v>
      </c>
    </row>
    <row r="1132" spans="2:7">
      <c r="B1132" s="4" t="s">
        <v>1141</v>
      </c>
      <c r="C1132" s="4" t="s">
        <v>10</v>
      </c>
      <c r="D1132" s="4" t="s">
        <v>12</v>
      </c>
      <c r="E1132" s="4" t="s">
        <v>14</v>
      </c>
      <c r="F1132" s="13" t="str">
        <f t="shared" si="18"/>
        <v>2023,2025,2030,2035,2040,2045,2050</v>
      </c>
      <c r="G1132" s="4">
        <v>0.66145706432129459</v>
      </c>
    </row>
    <row r="1133" spans="2:7">
      <c r="B1133" s="5" t="s">
        <v>1142</v>
      </c>
      <c r="C1133" s="5" t="s">
        <v>10</v>
      </c>
      <c r="D1133" s="5" t="s">
        <v>12</v>
      </c>
      <c r="E1133" s="5" t="s">
        <v>14</v>
      </c>
      <c r="F1133" s="13" t="str">
        <f t="shared" si="18"/>
        <v>2023,2025,2030,2035,2040,2045,2050</v>
      </c>
      <c r="G1133" s="5">
        <v>0.62731167093428764</v>
      </c>
    </row>
    <row r="1134" spans="2:7">
      <c r="B1134" s="4" t="s">
        <v>1143</v>
      </c>
      <c r="C1134" s="4" t="s">
        <v>10</v>
      </c>
      <c r="D1134" s="4" t="s">
        <v>12</v>
      </c>
      <c r="E1134" s="4" t="s">
        <v>14</v>
      </c>
      <c r="F1134" s="13" t="str">
        <f t="shared" si="18"/>
        <v>2023,2025,2030,2035,2040,2045,2050</v>
      </c>
      <c r="G1134" s="4">
        <v>0.56533851427481663</v>
      </c>
    </row>
    <row r="1135" spans="2:7">
      <c r="B1135" s="5" t="s">
        <v>1144</v>
      </c>
      <c r="C1135" s="5" t="s">
        <v>10</v>
      </c>
      <c r="D1135" s="5" t="s">
        <v>12</v>
      </c>
      <c r="E1135" s="5" t="s">
        <v>14</v>
      </c>
      <c r="F1135" s="13" t="str">
        <f t="shared" si="18"/>
        <v>2023,2025,2030,2035,2040,2045,2050</v>
      </c>
      <c r="G1135" s="5">
        <v>0.50569844295869748</v>
      </c>
    </row>
    <row r="1136" spans="2:7">
      <c r="B1136" s="4" t="s">
        <v>1145</v>
      </c>
      <c r="C1136" s="4" t="s">
        <v>10</v>
      </c>
      <c r="D1136" s="4" t="s">
        <v>12</v>
      </c>
      <c r="E1136" s="4" t="s">
        <v>14</v>
      </c>
      <c r="F1136" s="13" t="str">
        <f t="shared" si="18"/>
        <v>2023,2025,2030,2035,2040,2045,2050</v>
      </c>
      <c r="G1136" s="4">
        <v>0.48309910299398728</v>
      </c>
    </row>
    <row r="1137" spans="2:7">
      <c r="B1137" s="5" t="s">
        <v>1146</v>
      </c>
      <c r="C1137" s="5" t="s">
        <v>10</v>
      </c>
      <c r="D1137" s="5" t="s">
        <v>12</v>
      </c>
      <c r="E1137" s="5" t="s">
        <v>14</v>
      </c>
      <c r="F1137" s="13" t="str">
        <f t="shared" si="18"/>
        <v>2023,2025,2030,2035,2040,2045,2050</v>
      </c>
      <c r="G1137" s="5">
        <v>0.53218650982116444</v>
      </c>
    </row>
    <row r="1138" spans="2:7">
      <c r="B1138" s="4" t="s">
        <v>1147</v>
      </c>
      <c r="C1138" s="4" t="s">
        <v>10</v>
      </c>
      <c r="D1138" s="4" t="s">
        <v>12</v>
      </c>
      <c r="E1138" s="4" t="s">
        <v>14</v>
      </c>
      <c r="F1138" s="13" t="str">
        <f t="shared" si="18"/>
        <v>2023,2025,2030,2035,2040,2045,2050</v>
      </c>
      <c r="G1138" s="4">
        <v>0.61918695980752325</v>
      </c>
    </row>
    <row r="1139" spans="2:7">
      <c r="B1139" s="5" t="s">
        <v>1148</v>
      </c>
      <c r="C1139" s="5" t="s">
        <v>10</v>
      </c>
      <c r="D1139" s="5" t="s">
        <v>12</v>
      </c>
      <c r="E1139" s="5" t="s">
        <v>14</v>
      </c>
      <c r="F1139" s="13" t="str">
        <f t="shared" si="18"/>
        <v>2023,2025,2030,2035,2040,2045,2050</v>
      </c>
      <c r="G1139" s="5">
        <v>0.70680036980291661</v>
      </c>
    </row>
    <row r="1140" spans="2:7">
      <c r="B1140" s="4" t="s">
        <v>1149</v>
      </c>
      <c r="C1140" s="4" t="s">
        <v>10</v>
      </c>
      <c r="D1140" s="4" t="s">
        <v>12</v>
      </c>
      <c r="E1140" s="4" t="s">
        <v>14</v>
      </c>
      <c r="F1140" s="13" t="str">
        <f t="shared" si="18"/>
        <v>2023,2025,2030,2035,2040,2045,2050</v>
      </c>
      <c r="G1140" s="4">
        <v>0.76853112605728624</v>
      </c>
    </row>
    <row r="1141" spans="2:7">
      <c r="B1141" s="5" t="s">
        <v>1150</v>
      </c>
      <c r="C1141" s="5" t="s">
        <v>10</v>
      </c>
      <c r="D1141" s="5" t="s">
        <v>12</v>
      </c>
      <c r="E1141" s="5" t="s">
        <v>14</v>
      </c>
      <c r="F1141" s="13" t="str">
        <f t="shared" si="18"/>
        <v>2023,2025,2030,2035,2040,2045,2050</v>
      </c>
      <c r="G1141" s="5">
        <v>0.83259125929266486</v>
      </c>
    </row>
    <row r="1142" spans="2:7">
      <c r="B1142" s="4" t="s">
        <v>1151</v>
      </c>
      <c r="C1142" s="4" t="s">
        <v>10</v>
      </c>
      <c r="D1142" s="4" t="s">
        <v>12</v>
      </c>
      <c r="E1142" s="4" t="s">
        <v>14</v>
      </c>
      <c r="F1142" s="13" t="str">
        <f t="shared" si="18"/>
        <v>2023,2025,2030,2035,2040,2045,2050</v>
      </c>
      <c r="G1142" s="4">
        <v>0.87503023548447767</v>
      </c>
    </row>
    <row r="1143" spans="2:7">
      <c r="B1143" s="5" t="s">
        <v>1152</v>
      </c>
      <c r="C1143" s="5" t="s">
        <v>10</v>
      </c>
      <c r="D1143" s="5" t="s">
        <v>12</v>
      </c>
      <c r="E1143" s="5" t="s">
        <v>14</v>
      </c>
      <c r="F1143" s="13" t="str">
        <f t="shared" si="18"/>
        <v>2023,2025,2030,2035,2040,2045,2050</v>
      </c>
      <c r="G1143" s="5">
        <v>0.89664364616591663</v>
      </c>
    </row>
    <row r="1144" spans="2:7">
      <c r="B1144" s="4" t="s">
        <v>1153</v>
      </c>
      <c r="C1144" s="4" t="s">
        <v>10</v>
      </c>
      <c r="D1144" s="4" t="s">
        <v>12</v>
      </c>
      <c r="E1144" s="4" t="s">
        <v>14</v>
      </c>
      <c r="F1144" s="13" t="str">
        <f t="shared" si="18"/>
        <v>2023,2025,2030,2035,2040,2045,2050</v>
      </c>
      <c r="G1144" s="4">
        <v>0.88812671484009853</v>
      </c>
    </row>
    <row r="1145" spans="2:7">
      <c r="B1145" s="5" t="s">
        <v>1154</v>
      </c>
      <c r="C1145" s="5" t="s">
        <v>10</v>
      </c>
      <c r="D1145" s="5" t="s">
        <v>12</v>
      </c>
      <c r="E1145" s="5" t="s">
        <v>14</v>
      </c>
      <c r="F1145" s="13" t="str">
        <f t="shared" si="18"/>
        <v>2023,2025,2030,2035,2040,2045,2050</v>
      </c>
      <c r="G1145" s="5">
        <v>0.90415334298734162</v>
      </c>
    </row>
    <row r="1146" spans="2:7">
      <c r="B1146" s="4" t="s">
        <v>1155</v>
      </c>
      <c r="C1146" s="4" t="s">
        <v>10</v>
      </c>
      <c r="D1146" s="4" t="s">
        <v>12</v>
      </c>
      <c r="E1146" s="4" t="s">
        <v>14</v>
      </c>
      <c r="F1146" s="13" t="str">
        <f t="shared" si="18"/>
        <v>2023,2025,2030,2035,2040,2045,2050</v>
      </c>
      <c r="G1146" s="4">
        <v>0.90927144080676547</v>
      </c>
    </row>
    <row r="1147" spans="2:7">
      <c r="B1147" s="5" t="s">
        <v>1156</v>
      </c>
      <c r="C1147" s="5" t="s">
        <v>10</v>
      </c>
      <c r="D1147" s="5" t="s">
        <v>12</v>
      </c>
      <c r="E1147" s="5" t="s">
        <v>14</v>
      </c>
      <c r="F1147" s="13" t="str">
        <f t="shared" si="18"/>
        <v>2023,2025,2030,2035,2040,2045,2050</v>
      </c>
      <c r="G1147" s="5">
        <v>0.90535644202843424</v>
      </c>
    </row>
    <row r="1148" spans="2:7">
      <c r="B1148" s="4" t="s">
        <v>1157</v>
      </c>
      <c r="C1148" s="4" t="s">
        <v>10</v>
      </c>
      <c r="D1148" s="4" t="s">
        <v>12</v>
      </c>
      <c r="E1148" s="4" t="s">
        <v>14</v>
      </c>
      <c r="F1148" s="13" t="str">
        <f t="shared" si="18"/>
        <v>2023,2025,2030,2035,2040,2045,2050</v>
      </c>
      <c r="G1148" s="4">
        <v>0.90056257587239275</v>
      </c>
    </row>
    <row r="1149" spans="2:7">
      <c r="B1149" s="5" t="s">
        <v>1158</v>
      </c>
      <c r="C1149" s="5" t="s">
        <v>10</v>
      </c>
      <c r="D1149" s="5" t="s">
        <v>12</v>
      </c>
      <c r="E1149" s="5" t="s">
        <v>14</v>
      </c>
      <c r="F1149" s="13" t="str">
        <f t="shared" si="18"/>
        <v>2023,2025,2030,2035,2040,2045,2050</v>
      </c>
      <c r="G1149" s="5">
        <v>0.90261559541559044</v>
      </c>
    </row>
    <row r="1150" spans="2:7">
      <c r="B1150" s="4" t="s">
        <v>1159</v>
      </c>
      <c r="C1150" s="4" t="s">
        <v>10</v>
      </c>
      <c r="D1150" s="4" t="s">
        <v>12</v>
      </c>
      <c r="E1150" s="4" t="s">
        <v>14</v>
      </c>
      <c r="F1150" s="13" t="str">
        <f t="shared" si="18"/>
        <v>2023,2025,2030,2035,2040,2045,2050</v>
      </c>
      <c r="G1150" s="4">
        <v>0.90548887673160239</v>
      </c>
    </row>
    <row r="1151" spans="2:7">
      <c r="B1151" s="5" t="s">
        <v>1160</v>
      </c>
      <c r="C1151" s="5" t="s">
        <v>10</v>
      </c>
      <c r="D1151" s="5" t="s">
        <v>12</v>
      </c>
      <c r="E1151" s="5" t="s">
        <v>14</v>
      </c>
      <c r="F1151" s="13" t="str">
        <f t="shared" si="18"/>
        <v>2023,2025,2030,2035,2040,2045,2050</v>
      </c>
      <c r="G1151" s="5">
        <v>0.90713199713967918</v>
      </c>
    </row>
    <row r="1152" spans="2:7">
      <c r="B1152" s="4" t="s">
        <v>1161</v>
      </c>
      <c r="C1152" s="4" t="s">
        <v>10</v>
      </c>
      <c r="D1152" s="4" t="s">
        <v>12</v>
      </c>
      <c r="E1152" s="4" t="s">
        <v>14</v>
      </c>
      <c r="F1152" s="13" t="str">
        <f t="shared" si="18"/>
        <v>2023,2025,2030,2035,2040,2045,2050</v>
      </c>
      <c r="G1152" s="4">
        <v>0.90706384123640404</v>
      </c>
    </row>
    <row r="1153" spans="2:7">
      <c r="B1153" s="5" t="s">
        <v>1162</v>
      </c>
      <c r="C1153" s="5" t="s">
        <v>10</v>
      </c>
      <c r="D1153" s="5" t="s">
        <v>12</v>
      </c>
      <c r="E1153" s="5" t="s">
        <v>14</v>
      </c>
      <c r="F1153" s="13" t="str">
        <f t="shared" si="18"/>
        <v>2023,2025,2030,2035,2040,2045,2050</v>
      </c>
      <c r="G1153" s="5">
        <v>0.91323273734120602</v>
      </c>
    </row>
    <row r="1154" spans="2:7">
      <c r="B1154" s="4" t="s">
        <v>1163</v>
      </c>
      <c r="C1154" s="4" t="s">
        <v>10</v>
      </c>
      <c r="D1154" s="4" t="s">
        <v>12</v>
      </c>
      <c r="E1154" s="4" t="s">
        <v>14</v>
      </c>
      <c r="F1154" s="13" t="str">
        <f t="shared" si="18"/>
        <v>2023,2025,2030,2035,2040,2045,2050</v>
      </c>
      <c r="G1154" s="4">
        <v>0.91320103813082487</v>
      </c>
    </row>
    <row r="1155" spans="2:7">
      <c r="B1155" s="5" t="s">
        <v>1164</v>
      </c>
      <c r="C1155" s="5" t="s">
        <v>10</v>
      </c>
      <c r="D1155" s="5" t="s">
        <v>12</v>
      </c>
      <c r="E1155" s="5" t="s">
        <v>14</v>
      </c>
      <c r="F1155" s="13" t="str">
        <f t="shared" si="18"/>
        <v>2023,2025,2030,2035,2040,2045,2050</v>
      </c>
      <c r="G1155" s="5">
        <v>0.89176392257889803</v>
      </c>
    </row>
    <row r="1156" spans="2:7">
      <c r="B1156" s="4" t="s">
        <v>1165</v>
      </c>
      <c r="C1156" s="4" t="s">
        <v>10</v>
      </c>
      <c r="D1156" s="4" t="s">
        <v>12</v>
      </c>
      <c r="E1156" s="4" t="s">
        <v>14</v>
      </c>
      <c r="F1156" s="13" t="str">
        <f t="shared" si="18"/>
        <v>2023,2025,2030,2035,2040,2045,2050</v>
      </c>
      <c r="G1156" s="4">
        <v>0.8852339462730312</v>
      </c>
    </row>
    <row r="1157" spans="2:7">
      <c r="B1157" s="5" t="s">
        <v>1166</v>
      </c>
      <c r="C1157" s="5" t="s">
        <v>10</v>
      </c>
      <c r="D1157" s="5" t="s">
        <v>12</v>
      </c>
      <c r="E1157" s="5" t="s">
        <v>14</v>
      </c>
      <c r="F1157" s="13" t="str">
        <f t="shared" si="18"/>
        <v>2023,2025,2030,2035,2040,2045,2050</v>
      </c>
      <c r="G1157" s="5">
        <v>0.82658664128111625</v>
      </c>
    </row>
    <row r="1158" spans="2:7">
      <c r="B1158" s="4" t="s">
        <v>1167</v>
      </c>
      <c r="C1158" s="4" t="s">
        <v>10</v>
      </c>
      <c r="D1158" s="4" t="s">
        <v>12</v>
      </c>
      <c r="E1158" s="4" t="s">
        <v>14</v>
      </c>
      <c r="F1158" s="13" t="str">
        <f t="shared" si="18"/>
        <v>2023,2025,2030,2035,2040,2045,2050</v>
      </c>
      <c r="G1158" s="4">
        <v>0.72810789293835121</v>
      </c>
    </row>
    <row r="1159" spans="2:7">
      <c r="B1159" s="5" t="s">
        <v>1168</v>
      </c>
      <c r="C1159" s="5" t="s">
        <v>10</v>
      </c>
      <c r="D1159" s="5" t="s">
        <v>12</v>
      </c>
      <c r="E1159" s="5" t="s">
        <v>14</v>
      </c>
      <c r="F1159" s="13" t="str">
        <f t="shared" si="18"/>
        <v>2023,2025,2030,2035,2040,2045,2050</v>
      </c>
      <c r="G1159" s="5">
        <v>0.6313736235224473</v>
      </c>
    </row>
    <row r="1160" spans="2:7">
      <c r="B1160" s="4" t="s">
        <v>1169</v>
      </c>
      <c r="C1160" s="4" t="s">
        <v>10</v>
      </c>
      <c r="D1160" s="4" t="s">
        <v>12</v>
      </c>
      <c r="E1160" s="4" t="s">
        <v>14</v>
      </c>
      <c r="F1160" s="13" t="str">
        <f t="shared" si="18"/>
        <v>2023,2025,2030,2035,2040,2045,2050</v>
      </c>
      <c r="G1160" s="4">
        <v>0.56562103881176728</v>
      </c>
    </row>
    <row r="1161" spans="2:7">
      <c r="B1161" s="5" t="s">
        <v>1170</v>
      </c>
      <c r="C1161" s="5" t="s">
        <v>10</v>
      </c>
      <c r="D1161" s="5" t="s">
        <v>12</v>
      </c>
      <c r="E1161" s="5" t="s">
        <v>14</v>
      </c>
      <c r="F1161" s="13" t="str">
        <f t="shared" si="18"/>
        <v>2023,2025,2030,2035,2040,2045,2050</v>
      </c>
      <c r="G1161" s="5">
        <v>0.53968618753284414</v>
      </c>
    </row>
    <row r="1162" spans="2:7">
      <c r="B1162" s="4" t="s">
        <v>1171</v>
      </c>
      <c r="C1162" s="4" t="s">
        <v>10</v>
      </c>
      <c r="D1162" s="4" t="s">
        <v>12</v>
      </c>
      <c r="E1162" s="4" t="s">
        <v>14</v>
      </c>
      <c r="F1162" s="13" t="str">
        <f t="shared" si="18"/>
        <v>2023,2025,2030,2035,2040,2045,2050</v>
      </c>
      <c r="G1162" s="4">
        <v>0.52487034896342966</v>
      </c>
    </row>
    <row r="1163" spans="2:7">
      <c r="B1163" s="5" t="s">
        <v>1172</v>
      </c>
      <c r="C1163" s="5" t="s">
        <v>10</v>
      </c>
      <c r="D1163" s="5" t="s">
        <v>12</v>
      </c>
      <c r="E1163" s="5" t="s">
        <v>14</v>
      </c>
      <c r="F1163" s="13" t="str">
        <f t="shared" si="18"/>
        <v>2023,2025,2030,2035,2040,2045,2050</v>
      </c>
      <c r="G1163" s="5">
        <v>0.54145094371881131</v>
      </c>
    </row>
    <row r="1164" spans="2:7">
      <c r="B1164" s="4" t="s">
        <v>1173</v>
      </c>
      <c r="C1164" s="4" t="s">
        <v>10</v>
      </c>
      <c r="D1164" s="4" t="s">
        <v>12</v>
      </c>
      <c r="E1164" s="4" t="s">
        <v>14</v>
      </c>
      <c r="F1164" s="13" t="str">
        <f t="shared" si="18"/>
        <v>2023,2025,2030,2035,2040,2045,2050</v>
      </c>
      <c r="G1164" s="4">
        <v>0.62330745578796931</v>
      </c>
    </row>
    <row r="1165" spans="2:7">
      <c r="B1165" s="5" t="s">
        <v>1174</v>
      </c>
      <c r="C1165" s="5" t="s">
        <v>10</v>
      </c>
      <c r="D1165" s="5" t="s">
        <v>12</v>
      </c>
      <c r="E1165" s="5" t="s">
        <v>14</v>
      </c>
      <c r="F1165" s="13" t="str">
        <f t="shared" si="18"/>
        <v>2023,2025,2030,2035,2040,2045,2050</v>
      </c>
      <c r="G1165" s="5">
        <v>0.69185296754907055</v>
      </c>
    </row>
    <row r="1166" spans="2:7">
      <c r="B1166" s="4" t="s">
        <v>1175</v>
      </c>
      <c r="C1166" s="4" t="s">
        <v>10</v>
      </c>
      <c r="D1166" s="4" t="s">
        <v>12</v>
      </c>
      <c r="E1166" s="4" t="s">
        <v>14</v>
      </c>
      <c r="F1166" s="13" t="str">
        <f t="shared" si="18"/>
        <v>2023,2025,2030,2035,2040,2045,2050</v>
      </c>
      <c r="G1166" s="4">
        <v>0.71612249391672789</v>
      </c>
    </row>
    <row r="1167" spans="2:7">
      <c r="B1167" s="5" t="s">
        <v>1176</v>
      </c>
      <c r="C1167" s="5" t="s">
        <v>10</v>
      </c>
      <c r="D1167" s="5" t="s">
        <v>12</v>
      </c>
      <c r="E1167" s="5" t="s">
        <v>14</v>
      </c>
      <c r="F1167" s="13" t="str">
        <f t="shared" si="18"/>
        <v>2023,2025,2030,2035,2040,2045,2050</v>
      </c>
      <c r="G1167" s="5">
        <v>0.71411505863506242</v>
      </c>
    </row>
    <row r="1168" spans="2:7">
      <c r="B1168" s="4" t="s">
        <v>1177</v>
      </c>
      <c r="C1168" s="4" t="s">
        <v>10</v>
      </c>
      <c r="D1168" s="4" t="s">
        <v>12</v>
      </c>
      <c r="E1168" s="4" t="s">
        <v>14</v>
      </c>
      <c r="F1168" s="13" t="str">
        <f t="shared" si="18"/>
        <v>2023,2025,2030,2035,2040,2045,2050</v>
      </c>
      <c r="G1168" s="4">
        <v>0.65855964360144859</v>
      </c>
    </row>
    <row r="1169" spans="2:7">
      <c r="B1169" s="5" t="s">
        <v>1178</v>
      </c>
      <c r="C1169" s="5" t="s">
        <v>10</v>
      </c>
      <c r="D1169" s="5" t="s">
        <v>12</v>
      </c>
      <c r="E1169" s="5" t="s">
        <v>14</v>
      </c>
      <c r="F1169" s="13" t="str">
        <f t="shared" si="18"/>
        <v>2023,2025,2030,2035,2040,2045,2050</v>
      </c>
      <c r="G1169" s="5">
        <v>0.63921823188473914</v>
      </c>
    </row>
    <row r="1170" spans="2:7">
      <c r="B1170" s="4" t="s">
        <v>1179</v>
      </c>
      <c r="C1170" s="4" t="s">
        <v>10</v>
      </c>
      <c r="D1170" s="4" t="s">
        <v>12</v>
      </c>
      <c r="E1170" s="4" t="s">
        <v>14</v>
      </c>
      <c r="F1170" s="13" t="str">
        <f t="shared" si="18"/>
        <v>2023,2025,2030,2035,2040,2045,2050</v>
      </c>
      <c r="G1170" s="4">
        <v>0.61426753246185439</v>
      </c>
    </row>
    <row r="1171" spans="2:7">
      <c r="B1171" s="5" t="s">
        <v>1180</v>
      </c>
      <c r="C1171" s="5" t="s">
        <v>10</v>
      </c>
      <c r="D1171" s="5" t="s">
        <v>12</v>
      </c>
      <c r="E1171" s="5" t="s">
        <v>14</v>
      </c>
      <c r="F1171" s="13" t="str">
        <f t="shared" si="18"/>
        <v>2023,2025,2030,2035,2040,2045,2050</v>
      </c>
      <c r="G1171" s="5">
        <v>0.60599540506327165</v>
      </c>
    </row>
    <row r="1172" spans="2:7">
      <c r="B1172" s="4" t="s">
        <v>1181</v>
      </c>
      <c r="C1172" s="4" t="s">
        <v>10</v>
      </c>
      <c r="D1172" s="4" t="s">
        <v>12</v>
      </c>
      <c r="E1172" s="4" t="s">
        <v>14</v>
      </c>
      <c r="F1172" s="13" t="str">
        <f t="shared" si="18"/>
        <v>2023,2025,2030,2035,2040,2045,2050</v>
      </c>
      <c r="G1172" s="4">
        <v>0.56905644009159528</v>
      </c>
    </row>
    <row r="1173" spans="2:7">
      <c r="B1173" s="5" t="s">
        <v>1182</v>
      </c>
      <c r="C1173" s="5" t="s">
        <v>10</v>
      </c>
      <c r="D1173" s="5" t="s">
        <v>12</v>
      </c>
      <c r="E1173" s="5" t="s">
        <v>14</v>
      </c>
      <c r="F1173" s="13" t="str">
        <f t="shared" si="18"/>
        <v>2023,2025,2030,2035,2040,2045,2050</v>
      </c>
      <c r="G1173" s="5">
        <v>0.56628126682288704</v>
      </c>
    </row>
    <row r="1174" spans="2:7">
      <c r="B1174" s="4" t="s">
        <v>1183</v>
      </c>
      <c r="C1174" s="4" t="s">
        <v>10</v>
      </c>
      <c r="D1174" s="4" t="s">
        <v>12</v>
      </c>
      <c r="E1174" s="4" t="s">
        <v>14</v>
      </c>
      <c r="F1174" s="13" t="str">
        <f t="shared" si="18"/>
        <v>2023,2025,2030,2035,2040,2045,2050</v>
      </c>
      <c r="G1174" s="4">
        <v>0.5684732598306611</v>
      </c>
    </row>
    <row r="1175" spans="2:7">
      <c r="B1175" s="5" t="s">
        <v>1184</v>
      </c>
      <c r="C1175" s="5" t="s">
        <v>10</v>
      </c>
      <c r="D1175" s="5" t="s">
        <v>12</v>
      </c>
      <c r="E1175" s="5" t="s">
        <v>14</v>
      </c>
      <c r="F1175" s="13" t="str">
        <f t="shared" si="18"/>
        <v>2023,2025,2030,2035,2040,2045,2050</v>
      </c>
      <c r="G1175" s="5">
        <v>0.5345606491273307</v>
      </c>
    </row>
    <row r="1176" spans="2:7">
      <c r="B1176" s="4" t="s">
        <v>1185</v>
      </c>
      <c r="C1176" s="4" t="s">
        <v>10</v>
      </c>
      <c r="D1176" s="4" t="s">
        <v>12</v>
      </c>
      <c r="E1176" s="4" t="s">
        <v>14</v>
      </c>
      <c r="F1176" s="13" t="str">
        <f t="shared" si="18"/>
        <v>2023,2025,2030,2035,2040,2045,2050</v>
      </c>
      <c r="G1176" s="4">
        <v>0.51939109186832688</v>
      </c>
    </row>
    <row r="1177" spans="2:7">
      <c r="B1177" s="5" t="s">
        <v>1186</v>
      </c>
      <c r="C1177" s="5" t="s">
        <v>10</v>
      </c>
      <c r="D1177" s="5" t="s">
        <v>12</v>
      </c>
      <c r="E1177" s="5" t="s">
        <v>14</v>
      </c>
      <c r="F1177" s="13" t="str">
        <f t="shared" si="18"/>
        <v>2023,2025,2030,2035,2040,2045,2050</v>
      </c>
      <c r="G1177" s="5">
        <v>0.56824909451585415</v>
      </c>
    </row>
    <row r="1178" spans="2:7">
      <c r="B1178" s="4" t="s">
        <v>1187</v>
      </c>
      <c r="C1178" s="4" t="s">
        <v>10</v>
      </c>
      <c r="D1178" s="4" t="s">
        <v>12</v>
      </c>
      <c r="E1178" s="4" t="s">
        <v>14</v>
      </c>
      <c r="F1178" s="13" t="str">
        <f t="shared" si="18"/>
        <v>2023,2025,2030,2035,2040,2045,2050</v>
      </c>
      <c r="G1178" s="4">
        <v>0.68049164739953505</v>
      </c>
    </row>
    <row r="1179" spans="2:7">
      <c r="B1179" s="5" t="s">
        <v>1188</v>
      </c>
      <c r="C1179" s="5" t="s">
        <v>10</v>
      </c>
      <c r="D1179" s="5" t="s">
        <v>12</v>
      </c>
      <c r="E1179" s="5" t="s">
        <v>14</v>
      </c>
      <c r="F1179" s="13" t="str">
        <f t="shared" si="18"/>
        <v>2023,2025,2030,2035,2040,2045,2050</v>
      </c>
      <c r="G1179" s="5">
        <v>0.81834984895082419</v>
      </c>
    </row>
    <row r="1180" spans="2:7">
      <c r="B1180" s="4" t="s">
        <v>1189</v>
      </c>
      <c r="C1180" s="4" t="s">
        <v>10</v>
      </c>
      <c r="D1180" s="4" t="s">
        <v>12</v>
      </c>
      <c r="E1180" s="4" t="s">
        <v>14</v>
      </c>
      <c r="F1180" s="13" t="str">
        <f t="shared" si="18"/>
        <v>2023,2025,2030,2035,2040,2045,2050</v>
      </c>
      <c r="G1180" s="4">
        <v>0.85382280589116621</v>
      </c>
    </row>
    <row r="1181" spans="2:7">
      <c r="B1181" s="5" t="s">
        <v>1190</v>
      </c>
      <c r="C1181" s="5" t="s">
        <v>10</v>
      </c>
      <c r="D1181" s="5" t="s">
        <v>12</v>
      </c>
      <c r="E1181" s="5" t="s">
        <v>14</v>
      </c>
      <c r="F1181" s="13" t="str">
        <f t="shared" si="18"/>
        <v>2023,2025,2030,2035,2040,2045,2050</v>
      </c>
      <c r="G1181" s="5">
        <v>0.87522686689323415</v>
      </c>
    </row>
    <row r="1182" spans="2:7">
      <c r="B1182" s="4" t="s">
        <v>1191</v>
      </c>
      <c r="C1182" s="4" t="s">
        <v>10</v>
      </c>
      <c r="D1182" s="4" t="s">
        <v>12</v>
      </c>
      <c r="E1182" s="4" t="s">
        <v>14</v>
      </c>
      <c r="F1182" s="13" t="str">
        <f t="shared" si="18"/>
        <v>2023,2025,2030,2035,2040,2045,2050</v>
      </c>
      <c r="G1182" s="4">
        <v>0.85487377227837591</v>
      </c>
    </row>
    <row r="1183" spans="2:7">
      <c r="B1183" s="5" t="s">
        <v>1192</v>
      </c>
      <c r="C1183" s="5" t="s">
        <v>10</v>
      </c>
      <c r="D1183" s="5" t="s">
        <v>12</v>
      </c>
      <c r="E1183" s="5" t="s">
        <v>14</v>
      </c>
      <c r="F1183" s="13" t="str">
        <f t="shared" si="18"/>
        <v>2023,2025,2030,2035,2040,2045,2050</v>
      </c>
      <c r="G1183" s="5">
        <v>0.86323000840285846</v>
      </c>
    </row>
    <row r="1184" spans="2:7">
      <c r="B1184" s="4" t="s">
        <v>1193</v>
      </c>
      <c r="C1184" s="4" t="s">
        <v>10</v>
      </c>
      <c r="D1184" s="4" t="s">
        <v>12</v>
      </c>
      <c r="E1184" s="4" t="s">
        <v>14</v>
      </c>
      <c r="F1184" s="13" t="str">
        <f t="shared" si="18"/>
        <v>2023,2025,2030,2035,2040,2045,2050</v>
      </c>
      <c r="G1184" s="4">
        <v>0.90937991209499114</v>
      </c>
    </row>
    <row r="1185" spans="2:7">
      <c r="B1185" s="5" t="s">
        <v>1194</v>
      </c>
      <c r="C1185" s="5" t="s">
        <v>10</v>
      </c>
      <c r="D1185" s="5" t="s">
        <v>12</v>
      </c>
      <c r="E1185" s="5" t="s">
        <v>14</v>
      </c>
      <c r="F1185" s="13" t="str">
        <f t="shared" si="18"/>
        <v>2023,2025,2030,2035,2040,2045,2050</v>
      </c>
      <c r="G1185" s="5">
        <v>0.92030332311586771</v>
      </c>
    </row>
    <row r="1186" spans="2:7">
      <c r="B1186" s="4" t="s">
        <v>1195</v>
      </c>
      <c r="C1186" s="4" t="s">
        <v>10</v>
      </c>
      <c r="D1186" s="4" t="s">
        <v>12</v>
      </c>
      <c r="E1186" s="4" t="s">
        <v>14</v>
      </c>
      <c r="F1186" s="13" t="str">
        <f t="shared" si="18"/>
        <v>2023,2025,2030,2035,2040,2045,2050</v>
      </c>
      <c r="G1186" s="4">
        <v>0.92707882969511646</v>
      </c>
    </row>
    <row r="1187" spans="2:7">
      <c r="B1187" s="5" t="s">
        <v>1196</v>
      </c>
      <c r="C1187" s="5" t="s">
        <v>10</v>
      </c>
      <c r="D1187" s="5" t="s">
        <v>12</v>
      </c>
      <c r="E1187" s="5" t="s">
        <v>14</v>
      </c>
      <c r="F1187" s="13" t="str">
        <f t="shared" si="18"/>
        <v>2023,2025,2030,2035,2040,2045,2050</v>
      </c>
      <c r="G1187" s="5">
        <v>0.93460402405397325</v>
      </c>
    </row>
    <row r="1188" spans="2:7">
      <c r="B1188" s="4" t="s">
        <v>1197</v>
      </c>
      <c r="C1188" s="4" t="s">
        <v>10</v>
      </c>
      <c r="D1188" s="4" t="s">
        <v>12</v>
      </c>
      <c r="E1188" s="4" t="s">
        <v>14</v>
      </c>
      <c r="F1188" s="13" t="str">
        <f t="shared" si="18"/>
        <v>2023,2025,2030,2035,2040,2045,2050</v>
      </c>
      <c r="G1188" s="4">
        <v>0.93329661523863261</v>
      </c>
    </row>
    <row r="1189" spans="2:7">
      <c r="B1189" s="5" t="s">
        <v>1198</v>
      </c>
      <c r="C1189" s="5" t="s">
        <v>10</v>
      </c>
      <c r="D1189" s="5" t="s">
        <v>12</v>
      </c>
      <c r="E1189" s="5" t="s">
        <v>14</v>
      </c>
      <c r="F1189" s="13" t="str">
        <f t="shared" si="18"/>
        <v>2023,2025,2030,2035,2040,2045,2050</v>
      </c>
      <c r="G1189" s="5">
        <v>0.9249685568082916</v>
      </c>
    </row>
    <row r="1190" spans="2:7">
      <c r="B1190" s="4" t="s">
        <v>1199</v>
      </c>
      <c r="C1190" s="4" t="s">
        <v>10</v>
      </c>
      <c r="D1190" s="4" t="s">
        <v>12</v>
      </c>
      <c r="E1190" s="4" t="s">
        <v>14</v>
      </c>
      <c r="F1190" s="13" t="str">
        <f t="shared" ref="F1190:F1253" si="19">F1189</f>
        <v>2023,2025,2030,2035,2040,2045,2050</v>
      </c>
      <c r="G1190" s="4">
        <v>0.91374669958490728</v>
      </c>
    </row>
    <row r="1191" spans="2:7">
      <c r="B1191" s="5" t="s">
        <v>1200</v>
      </c>
      <c r="C1191" s="5" t="s">
        <v>10</v>
      </c>
      <c r="D1191" s="5" t="s">
        <v>12</v>
      </c>
      <c r="E1191" s="5" t="s">
        <v>14</v>
      </c>
      <c r="F1191" s="13" t="str">
        <f t="shared" si="19"/>
        <v>2023,2025,2030,2035,2040,2045,2050</v>
      </c>
      <c r="G1191" s="5">
        <v>0.90431740290305895</v>
      </c>
    </row>
    <row r="1192" spans="2:7">
      <c r="B1192" s="4" t="s">
        <v>1201</v>
      </c>
      <c r="C1192" s="4" t="s">
        <v>10</v>
      </c>
      <c r="D1192" s="4" t="s">
        <v>12</v>
      </c>
      <c r="E1192" s="4" t="s">
        <v>14</v>
      </c>
      <c r="F1192" s="13" t="str">
        <f t="shared" si="19"/>
        <v>2023,2025,2030,2035,2040,2045,2050</v>
      </c>
      <c r="G1192" s="4">
        <v>0.86077035325684614</v>
      </c>
    </row>
    <row r="1193" spans="2:7">
      <c r="B1193" s="5" t="s">
        <v>1202</v>
      </c>
      <c r="C1193" s="5" t="s">
        <v>10</v>
      </c>
      <c r="D1193" s="5" t="s">
        <v>12</v>
      </c>
      <c r="E1193" s="5" t="s">
        <v>14</v>
      </c>
      <c r="F1193" s="13" t="str">
        <f t="shared" si="19"/>
        <v>2023,2025,2030,2035,2040,2045,2050</v>
      </c>
      <c r="G1193" s="5">
        <v>0.85086548927328465</v>
      </c>
    </row>
    <row r="1194" spans="2:7">
      <c r="B1194" s="4" t="s">
        <v>1203</v>
      </c>
      <c r="C1194" s="4" t="s">
        <v>10</v>
      </c>
      <c r="D1194" s="4" t="s">
        <v>12</v>
      </c>
      <c r="E1194" s="4" t="s">
        <v>14</v>
      </c>
      <c r="F1194" s="13" t="str">
        <f t="shared" si="19"/>
        <v>2023,2025,2030,2035,2040,2045,2050</v>
      </c>
      <c r="G1194" s="4">
        <v>0.85610708144405601</v>
      </c>
    </row>
    <row r="1195" spans="2:7">
      <c r="B1195" s="5" t="s">
        <v>1204</v>
      </c>
      <c r="C1195" s="5" t="s">
        <v>10</v>
      </c>
      <c r="D1195" s="5" t="s">
        <v>12</v>
      </c>
      <c r="E1195" s="5" t="s">
        <v>14</v>
      </c>
      <c r="F1195" s="13" t="str">
        <f t="shared" si="19"/>
        <v>2023,2025,2030,2035,2040,2045,2050</v>
      </c>
      <c r="G1195" s="5">
        <v>0.86176540323590789</v>
      </c>
    </row>
    <row r="1196" spans="2:7">
      <c r="B1196" s="4" t="s">
        <v>1205</v>
      </c>
      <c r="C1196" s="4" t="s">
        <v>10</v>
      </c>
      <c r="D1196" s="4" t="s">
        <v>12</v>
      </c>
      <c r="E1196" s="4" t="s">
        <v>14</v>
      </c>
      <c r="F1196" s="13" t="str">
        <f t="shared" si="19"/>
        <v>2023,2025,2030,2035,2040,2045,2050</v>
      </c>
      <c r="G1196" s="4">
        <v>0.85416660119574739</v>
      </c>
    </row>
    <row r="1197" spans="2:7">
      <c r="B1197" s="5" t="s">
        <v>1206</v>
      </c>
      <c r="C1197" s="5" t="s">
        <v>10</v>
      </c>
      <c r="D1197" s="5" t="s">
        <v>12</v>
      </c>
      <c r="E1197" s="5" t="s">
        <v>14</v>
      </c>
      <c r="F1197" s="13" t="str">
        <f t="shared" si="19"/>
        <v>2023,2025,2030,2035,2040,2045,2050</v>
      </c>
      <c r="G1197" s="5">
        <v>0.83321691582324819</v>
      </c>
    </row>
    <row r="1198" spans="2:7">
      <c r="B1198" s="4" t="s">
        <v>1207</v>
      </c>
      <c r="C1198" s="4" t="s">
        <v>10</v>
      </c>
      <c r="D1198" s="4" t="s">
        <v>12</v>
      </c>
      <c r="E1198" s="4" t="s">
        <v>14</v>
      </c>
      <c r="F1198" s="13" t="str">
        <f t="shared" si="19"/>
        <v>2023,2025,2030,2035,2040,2045,2050</v>
      </c>
      <c r="G1198" s="4">
        <v>0.76504072417594216</v>
      </c>
    </row>
    <row r="1199" spans="2:7">
      <c r="B1199" s="5" t="s">
        <v>1208</v>
      </c>
      <c r="C1199" s="5" t="s">
        <v>10</v>
      </c>
      <c r="D1199" s="5" t="s">
        <v>12</v>
      </c>
      <c r="E1199" s="5" t="s">
        <v>14</v>
      </c>
      <c r="F1199" s="13" t="str">
        <f t="shared" si="19"/>
        <v>2023,2025,2030,2035,2040,2045,2050</v>
      </c>
      <c r="G1199" s="5">
        <v>0.6723485894625042</v>
      </c>
    </row>
    <row r="1200" spans="2:7">
      <c r="B1200" s="4" t="s">
        <v>1209</v>
      </c>
      <c r="C1200" s="4" t="s">
        <v>10</v>
      </c>
      <c r="D1200" s="4" t="s">
        <v>12</v>
      </c>
      <c r="E1200" s="4" t="s">
        <v>14</v>
      </c>
      <c r="F1200" s="13" t="str">
        <f t="shared" si="19"/>
        <v>2023,2025,2030,2035,2040,2045,2050</v>
      </c>
      <c r="G1200" s="4">
        <v>0.63111975612104754</v>
      </c>
    </row>
    <row r="1201" spans="2:7">
      <c r="B1201" s="5" t="s">
        <v>1210</v>
      </c>
      <c r="C1201" s="5" t="s">
        <v>10</v>
      </c>
      <c r="D1201" s="5" t="s">
        <v>12</v>
      </c>
      <c r="E1201" s="5" t="s">
        <v>14</v>
      </c>
      <c r="F1201" s="13" t="str">
        <f t="shared" si="19"/>
        <v>2023,2025,2030,2035,2040,2045,2050</v>
      </c>
      <c r="G1201" s="5">
        <v>0.64645193050983174</v>
      </c>
    </row>
    <row r="1202" spans="2:7">
      <c r="B1202" s="4" t="s">
        <v>1211</v>
      </c>
      <c r="C1202" s="4" t="s">
        <v>10</v>
      </c>
      <c r="D1202" s="4" t="s">
        <v>12</v>
      </c>
      <c r="E1202" s="4" t="s">
        <v>14</v>
      </c>
      <c r="F1202" s="13" t="str">
        <f t="shared" si="19"/>
        <v>2023,2025,2030,2035,2040,2045,2050</v>
      </c>
      <c r="G1202" s="4">
        <v>0.6907858528019174</v>
      </c>
    </row>
    <row r="1203" spans="2:7">
      <c r="B1203" s="5" t="s">
        <v>1212</v>
      </c>
      <c r="C1203" s="5" t="s">
        <v>10</v>
      </c>
      <c r="D1203" s="5" t="s">
        <v>12</v>
      </c>
      <c r="E1203" s="5" t="s">
        <v>14</v>
      </c>
      <c r="F1203" s="13" t="str">
        <f t="shared" si="19"/>
        <v>2023,2025,2030,2035,2040,2045,2050</v>
      </c>
      <c r="G1203" s="5">
        <v>0.72088295767292421</v>
      </c>
    </row>
    <row r="1204" spans="2:7">
      <c r="B1204" s="4" t="s">
        <v>1213</v>
      </c>
      <c r="C1204" s="4" t="s">
        <v>10</v>
      </c>
      <c r="D1204" s="4" t="s">
        <v>12</v>
      </c>
      <c r="E1204" s="4" t="s">
        <v>14</v>
      </c>
      <c r="F1204" s="13" t="str">
        <f t="shared" si="19"/>
        <v>2023,2025,2030,2035,2040,2045,2050</v>
      </c>
      <c r="G1204" s="4">
        <v>0.75707493276558102</v>
      </c>
    </row>
    <row r="1205" spans="2:7">
      <c r="B1205" s="5" t="s">
        <v>1214</v>
      </c>
      <c r="C1205" s="5" t="s">
        <v>10</v>
      </c>
      <c r="D1205" s="5" t="s">
        <v>12</v>
      </c>
      <c r="E1205" s="5" t="s">
        <v>14</v>
      </c>
      <c r="F1205" s="13" t="str">
        <f t="shared" si="19"/>
        <v>2023,2025,2030,2035,2040,2045,2050</v>
      </c>
      <c r="G1205" s="5">
        <v>0.80428007202029816</v>
      </c>
    </row>
    <row r="1206" spans="2:7">
      <c r="B1206" s="4" t="s">
        <v>1215</v>
      </c>
      <c r="C1206" s="4" t="s">
        <v>10</v>
      </c>
      <c r="D1206" s="4" t="s">
        <v>12</v>
      </c>
      <c r="E1206" s="4" t="s">
        <v>14</v>
      </c>
      <c r="F1206" s="13" t="str">
        <f t="shared" si="19"/>
        <v>2023,2025,2030,2035,2040,2045,2050</v>
      </c>
      <c r="G1206" s="4">
        <v>0.83313194402301449</v>
      </c>
    </row>
    <row r="1207" spans="2:7">
      <c r="B1207" s="5" t="s">
        <v>1216</v>
      </c>
      <c r="C1207" s="5" t="s">
        <v>10</v>
      </c>
      <c r="D1207" s="5" t="s">
        <v>12</v>
      </c>
      <c r="E1207" s="5" t="s">
        <v>14</v>
      </c>
      <c r="F1207" s="13" t="str">
        <f t="shared" si="19"/>
        <v>2023,2025,2030,2035,2040,2045,2050</v>
      </c>
      <c r="G1207" s="5">
        <v>0.84672024401188228</v>
      </c>
    </row>
    <row r="1208" spans="2:7">
      <c r="B1208" s="4" t="s">
        <v>1217</v>
      </c>
      <c r="C1208" s="4" t="s">
        <v>10</v>
      </c>
      <c r="D1208" s="4" t="s">
        <v>12</v>
      </c>
      <c r="E1208" s="4" t="s">
        <v>14</v>
      </c>
      <c r="F1208" s="13" t="str">
        <f t="shared" si="19"/>
        <v>2023,2025,2030,2035,2040,2045,2050</v>
      </c>
      <c r="G1208" s="4">
        <v>0.84435437203709673</v>
      </c>
    </row>
    <row r="1209" spans="2:7">
      <c r="B1209" s="5" t="s">
        <v>1218</v>
      </c>
      <c r="C1209" s="5" t="s">
        <v>10</v>
      </c>
      <c r="D1209" s="5" t="s">
        <v>12</v>
      </c>
      <c r="E1209" s="5" t="s">
        <v>14</v>
      </c>
      <c r="F1209" s="13" t="str">
        <f t="shared" si="19"/>
        <v>2023,2025,2030,2035,2040,2045,2050</v>
      </c>
      <c r="G1209" s="5">
        <v>0.82338715185450295</v>
      </c>
    </row>
    <row r="1210" spans="2:7">
      <c r="B1210" s="4" t="s">
        <v>1219</v>
      </c>
      <c r="C1210" s="4" t="s">
        <v>10</v>
      </c>
      <c r="D1210" s="4" t="s">
        <v>12</v>
      </c>
      <c r="E1210" s="4" t="s">
        <v>14</v>
      </c>
      <c r="F1210" s="13" t="str">
        <f t="shared" si="19"/>
        <v>2023,2025,2030,2035,2040,2045,2050</v>
      </c>
      <c r="G1210" s="4">
        <v>0.76054301378511946</v>
      </c>
    </row>
    <row r="1211" spans="2:7">
      <c r="B1211" s="5" t="s">
        <v>1220</v>
      </c>
      <c r="C1211" s="5" t="s">
        <v>10</v>
      </c>
      <c r="D1211" s="5" t="s">
        <v>12</v>
      </c>
      <c r="E1211" s="5" t="s">
        <v>14</v>
      </c>
      <c r="F1211" s="13" t="str">
        <f t="shared" si="19"/>
        <v>2023,2025,2030,2035,2040,2045,2050</v>
      </c>
      <c r="G1211" s="5">
        <v>0.72594580812772169</v>
      </c>
    </row>
    <row r="1212" spans="2:7">
      <c r="B1212" s="4" t="s">
        <v>1221</v>
      </c>
      <c r="C1212" s="4" t="s">
        <v>10</v>
      </c>
      <c r="D1212" s="4" t="s">
        <v>12</v>
      </c>
      <c r="E1212" s="4" t="s">
        <v>14</v>
      </c>
      <c r="F1212" s="13" t="str">
        <f t="shared" si="19"/>
        <v>2023,2025,2030,2035,2040,2045,2050</v>
      </c>
      <c r="G1212" s="4">
        <v>0.72996069245502437</v>
      </c>
    </row>
    <row r="1213" spans="2:7">
      <c r="B1213" s="5" t="s">
        <v>1222</v>
      </c>
      <c r="C1213" s="5" t="s">
        <v>10</v>
      </c>
      <c r="D1213" s="5" t="s">
        <v>12</v>
      </c>
      <c r="E1213" s="5" t="s">
        <v>14</v>
      </c>
      <c r="F1213" s="13" t="str">
        <f t="shared" si="19"/>
        <v>2023,2025,2030,2035,2040,2045,2050</v>
      </c>
      <c r="G1213" s="5">
        <v>0.78494183728833566</v>
      </c>
    </row>
    <row r="1214" spans="2:7">
      <c r="B1214" s="4" t="s">
        <v>1223</v>
      </c>
      <c r="C1214" s="4" t="s">
        <v>10</v>
      </c>
      <c r="D1214" s="4" t="s">
        <v>12</v>
      </c>
      <c r="E1214" s="4" t="s">
        <v>14</v>
      </c>
      <c r="F1214" s="13" t="str">
        <f t="shared" si="19"/>
        <v>2023,2025,2030,2035,2040,2045,2050</v>
      </c>
      <c r="G1214" s="4">
        <v>0.84521593372603632</v>
      </c>
    </row>
    <row r="1215" spans="2:7">
      <c r="B1215" s="5" t="s">
        <v>1224</v>
      </c>
      <c r="C1215" s="5" t="s">
        <v>10</v>
      </c>
      <c r="D1215" s="5" t="s">
        <v>12</v>
      </c>
      <c r="E1215" s="5" t="s">
        <v>14</v>
      </c>
      <c r="F1215" s="13" t="str">
        <f t="shared" si="19"/>
        <v>2023,2025,2030,2035,2040,2045,2050</v>
      </c>
      <c r="G1215" s="5">
        <v>0.88303874377555713</v>
      </c>
    </row>
    <row r="1216" spans="2:7">
      <c r="B1216" s="4" t="s">
        <v>1225</v>
      </c>
      <c r="C1216" s="4" t="s">
        <v>10</v>
      </c>
      <c r="D1216" s="4" t="s">
        <v>12</v>
      </c>
      <c r="E1216" s="4" t="s">
        <v>14</v>
      </c>
      <c r="F1216" s="13" t="str">
        <f t="shared" si="19"/>
        <v>2023,2025,2030,2035,2040,2045,2050</v>
      </c>
      <c r="G1216" s="4">
        <v>0.89383079088695194</v>
      </c>
    </row>
    <row r="1217" spans="2:7">
      <c r="B1217" s="5" t="s">
        <v>1226</v>
      </c>
      <c r="C1217" s="5" t="s">
        <v>10</v>
      </c>
      <c r="D1217" s="5" t="s">
        <v>12</v>
      </c>
      <c r="E1217" s="5" t="s">
        <v>14</v>
      </c>
      <c r="F1217" s="13" t="str">
        <f t="shared" si="19"/>
        <v>2023,2025,2030,2035,2040,2045,2050</v>
      </c>
      <c r="G1217" s="5">
        <v>0.91152829292821747</v>
      </c>
    </row>
    <row r="1218" spans="2:7">
      <c r="B1218" s="4" t="s">
        <v>1227</v>
      </c>
      <c r="C1218" s="4" t="s">
        <v>10</v>
      </c>
      <c r="D1218" s="4" t="s">
        <v>12</v>
      </c>
      <c r="E1218" s="4" t="s">
        <v>14</v>
      </c>
      <c r="F1218" s="13" t="str">
        <f t="shared" si="19"/>
        <v>2023,2025,2030,2035,2040,2045,2050</v>
      </c>
      <c r="G1218" s="4">
        <v>0.92212463351310114</v>
      </c>
    </row>
    <row r="1219" spans="2:7">
      <c r="B1219" s="5" t="s">
        <v>1228</v>
      </c>
      <c r="C1219" s="5" t="s">
        <v>10</v>
      </c>
      <c r="D1219" s="5" t="s">
        <v>12</v>
      </c>
      <c r="E1219" s="5" t="s">
        <v>14</v>
      </c>
      <c r="F1219" s="13" t="str">
        <f t="shared" si="19"/>
        <v>2023,2025,2030,2035,2040,2045,2050</v>
      </c>
      <c r="G1219" s="5">
        <v>0.92695514719282179</v>
      </c>
    </row>
    <row r="1220" spans="2:7">
      <c r="B1220" s="4" t="s">
        <v>1229</v>
      </c>
      <c r="C1220" s="4" t="s">
        <v>10</v>
      </c>
      <c r="D1220" s="4" t="s">
        <v>12</v>
      </c>
      <c r="E1220" s="4" t="s">
        <v>14</v>
      </c>
      <c r="F1220" s="13" t="str">
        <f t="shared" si="19"/>
        <v>2023,2025,2030,2035,2040,2045,2050</v>
      </c>
      <c r="G1220" s="4">
        <v>0.92023699562818606</v>
      </c>
    </row>
    <row r="1221" spans="2:7">
      <c r="B1221" s="5" t="s">
        <v>1230</v>
      </c>
      <c r="C1221" s="5" t="s">
        <v>10</v>
      </c>
      <c r="D1221" s="5" t="s">
        <v>12</v>
      </c>
      <c r="E1221" s="5" t="s">
        <v>14</v>
      </c>
      <c r="F1221" s="13" t="str">
        <f t="shared" si="19"/>
        <v>2023,2025,2030,2035,2040,2045,2050</v>
      </c>
      <c r="G1221" s="5">
        <v>0.912593406910716</v>
      </c>
    </row>
    <row r="1222" spans="2:7">
      <c r="B1222" s="4" t="s">
        <v>1231</v>
      </c>
      <c r="C1222" s="4" t="s">
        <v>10</v>
      </c>
      <c r="D1222" s="4" t="s">
        <v>12</v>
      </c>
      <c r="E1222" s="4" t="s">
        <v>14</v>
      </c>
      <c r="F1222" s="13" t="str">
        <f t="shared" si="19"/>
        <v>2023,2025,2030,2035,2040,2045,2050</v>
      </c>
      <c r="G1222" s="4">
        <v>0.90034753683175484</v>
      </c>
    </row>
    <row r="1223" spans="2:7">
      <c r="B1223" s="5" t="s">
        <v>1232</v>
      </c>
      <c r="C1223" s="5" t="s">
        <v>10</v>
      </c>
      <c r="D1223" s="5" t="s">
        <v>12</v>
      </c>
      <c r="E1223" s="5" t="s">
        <v>14</v>
      </c>
      <c r="F1223" s="13" t="str">
        <f t="shared" si="19"/>
        <v>2023,2025,2030,2035,2040,2045,2050</v>
      </c>
      <c r="G1223" s="5">
        <v>0.90305282448909652</v>
      </c>
    </row>
    <row r="1224" spans="2:7">
      <c r="B1224" s="4" t="s">
        <v>1233</v>
      </c>
      <c r="C1224" s="4" t="s">
        <v>10</v>
      </c>
      <c r="D1224" s="4" t="s">
        <v>12</v>
      </c>
      <c r="E1224" s="4" t="s">
        <v>14</v>
      </c>
      <c r="F1224" s="13" t="str">
        <f t="shared" si="19"/>
        <v>2023,2025,2030,2035,2040,2045,2050</v>
      </c>
      <c r="G1224" s="4">
        <v>0.91429144003638685</v>
      </c>
    </row>
    <row r="1225" spans="2:7">
      <c r="B1225" s="5" t="s">
        <v>1234</v>
      </c>
      <c r="C1225" s="5" t="s">
        <v>10</v>
      </c>
      <c r="D1225" s="5" t="s">
        <v>12</v>
      </c>
      <c r="E1225" s="5" t="s">
        <v>14</v>
      </c>
      <c r="F1225" s="13" t="str">
        <f t="shared" si="19"/>
        <v>2023,2025,2030,2035,2040,2045,2050</v>
      </c>
      <c r="G1225" s="5">
        <v>0.91887065415085079</v>
      </c>
    </row>
    <row r="1226" spans="2:7">
      <c r="B1226" s="4" t="s">
        <v>1235</v>
      </c>
      <c r="C1226" s="4" t="s">
        <v>10</v>
      </c>
      <c r="D1226" s="4" t="s">
        <v>12</v>
      </c>
      <c r="E1226" s="4" t="s">
        <v>14</v>
      </c>
      <c r="F1226" s="13" t="str">
        <f t="shared" si="19"/>
        <v>2023,2025,2030,2035,2040,2045,2050</v>
      </c>
      <c r="G1226" s="4">
        <v>0.91836370890902463</v>
      </c>
    </row>
    <row r="1227" spans="2:7">
      <c r="B1227" s="5" t="s">
        <v>1236</v>
      </c>
      <c r="C1227" s="5" t="s">
        <v>10</v>
      </c>
      <c r="D1227" s="5" t="s">
        <v>12</v>
      </c>
      <c r="E1227" s="5" t="s">
        <v>14</v>
      </c>
      <c r="F1227" s="13" t="str">
        <f t="shared" si="19"/>
        <v>2023,2025,2030,2035,2040,2045,2050</v>
      </c>
      <c r="G1227" s="5">
        <v>0.92061336500783186</v>
      </c>
    </row>
    <row r="1228" spans="2:7">
      <c r="B1228" s="4" t="s">
        <v>1237</v>
      </c>
      <c r="C1228" s="4" t="s">
        <v>10</v>
      </c>
      <c r="D1228" s="4" t="s">
        <v>12</v>
      </c>
      <c r="E1228" s="4" t="s">
        <v>14</v>
      </c>
      <c r="F1228" s="13" t="str">
        <f t="shared" si="19"/>
        <v>2023,2025,2030,2035,2040,2045,2050</v>
      </c>
      <c r="G1228" s="4">
        <v>0.93150759139356754</v>
      </c>
    </row>
    <row r="1229" spans="2:7">
      <c r="B1229" s="5" t="s">
        <v>1238</v>
      </c>
      <c r="C1229" s="5" t="s">
        <v>10</v>
      </c>
      <c r="D1229" s="5" t="s">
        <v>12</v>
      </c>
      <c r="E1229" s="5" t="s">
        <v>14</v>
      </c>
      <c r="F1229" s="13" t="str">
        <f t="shared" si="19"/>
        <v>2023,2025,2030,2035,2040,2045,2050</v>
      </c>
      <c r="G1229" s="5">
        <v>0.92062080464626717</v>
      </c>
    </row>
    <row r="1230" spans="2:7">
      <c r="B1230" s="4" t="s">
        <v>1239</v>
      </c>
      <c r="C1230" s="4" t="s">
        <v>10</v>
      </c>
      <c r="D1230" s="4" t="s">
        <v>12</v>
      </c>
      <c r="E1230" s="4" t="s">
        <v>14</v>
      </c>
      <c r="F1230" s="13" t="str">
        <f t="shared" si="19"/>
        <v>2023,2025,2030,2035,2040,2045,2050</v>
      </c>
      <c r="G1230" s="4">
        <v>0.91592631273962255</v>
      </c>
    </row>
    <row r="1231" spans="2:7">
      <c r="B1231" s="5" t="s">
        <v>1240</v>
      </c>
      <c r="C1231" s="5" t="s">
        <v>10</v>
      </c>
      <c r="D1231" s="5" t="s">
        <v>12</v>
      </c>
      <c r="E1231" s="5" t="s">
        <v>14</v>
      </c>
      <c r="F1231" s="13" t="str">
        <f t="shared" si="19"/>
        <v>2023,2025,2030,2035,2040,2045,2050</v>
      </c>
      <c r="G1231" s="5">
        <v>0.91736345366666772</v>
      </c>
    </row>
    <row r="1232" spans="2:7">
      <c r="B1232" s="4" t="s">
        <v>1241</v>
      </c>
      <c r="C1232" s="4" t="s">
        <v>10</v>
      </c>
      <c r="D1232" s="4" t="s">
        <v>12</v>
      </c>
      <c r="E1232" s="4" t="s">
        <v>14</v>
      </c>
      <c r="F1232" s="13" t="str">
        <f t="shared" si="19"/>
        <v>2023,2025,2030,2035,2040,2045,2050</v>
      </c>
      <c r="G1232" s="4">
        <v>0.90995740569907191</v>
      </c>
    </row>
    <row r="1233" spans="2:7">
      <c r="B1233" s="5" t="s">
        <v>1242</v>
      </c>
      <c r="C1233" s="5" t="s">
        <v>10</v>
      </c>
      <c r="D1233" s="5" t="s">
        <v>12</v>
      </c>
      <c r="E1233" s="5" t="s">
        <v>14</v>
      </c>
      <c r="F1233" s="13" t="str">
        <f t="shared" si="19"/>
        <v>2023,2025,2030,2035,2040,2045,2050</v>
      </c>
      <c r="G1233" s="5">
        <v>0.90476706487463376</v>
      </c>
    </row>
    <row r="1234" spans="2:7">
      <c r="B1234" s="4" t="s">
        <v>1243</v>
      </c>
      <c r="C1234" s="4" t="s">
        <v>10</v>
      </c>
      <c r="D1234" s="4" t="s">
        <v>12</v>
      </c>
      <c r="E1234" s="4" t="s">
        <v>14</v>
      </c>
      <c r="F1234" s="13" t="str">
        <f t="shared" si="19"/>
        <v>2023,2025,2030,2035,2040,2045,2050</v>
      </c>
      <c r="G1234" s="4">
        <v>0.89644607514274088</v>
      </c>
    </row>
    <row r="1235" spans="2:7">
      <c r="B1235" s="5" t="s">
        <v>1244</v>
      </c>
      <c r="C1235" s="5" t="s">
        <v>10</v>
      </c>
      <c r="D1235" s="5" t="s">
        <v>12</v>
      </c>
      <c r="E1235" s="5" t="s">
        <v>14</v>
      </c>
      <c r="F1235" s="13" t="str">
        <f t="shared" si="19"/>
        <v>2023,2025,2030,2035,2040,2045,2050</v>
      </c>
      <c r="G1235" s="5">
        <v>0.88423961257119998</v>
      </c>
    </row>
    <row r="1236" spans="2:7">
      <c r="B1236" s="4" t="s">
        <v>1245</v>
      </c>
      <c r="C1236" s="4" t="s">
        <v>10</v>
      </c>
      <c r="D1236" s="4" t="s">
        <v>12</v>
      </c>
      <c r="E1236" s="4" t="s">
        <v>14</v>
      </c>
      <c r="F1236" s="13" t="str">
        <f t="shared" si="19"/>
        <v>2023,2025,2030,2035,2040,2045,2050</v>
      </c>
      <c r="G1236" s="4">
        <v>0.88504714690086783</v>
      </c>
    </row>
    <row r="1237" spans="2:7">
      <c r="B1237" s="5" t="s">
        <v>1246</v>
      </c>
      <c r="C1237" s="5" t="s">
        <v>10</v>
      </c>
      <c r="D1237" s="5" t="s">
        <v>12</v>
      </c>
      <c r="E1237" s="5" t="s">
        <v>14</v>
      </c>
      <c r="F1237" s="13" t="str">
        <f t="shared" si="19"/>
        <v>2023,2025,2030,2035,2040,2045,2050</v>
      </c>
      <c r="G1237" s="5">
        <v>0.89325561894699346</v>
      </c>
    </row>
    <row r="1238" spans="2:7">
      <c r="B1238" s="4" t="s">
        <v>1247</v>
      </c>
      <c r="C1238" s="4" t="s">
        <v>10</v>
      </c>
      <c r="D1238" s="4" t="s">
        <v>12</v>
      </c>
      <c r="E1238" s="4" t="s">
        <v>14</v>
      </c>
      <c r="F1238" s="13" t="str">
        <f t="shared" si="19"/>
        <v>2023,2025,2030,2035,2040,2045,2050</v>
      </c>
      <c r="G1238" s="4">
        <v>0.89045081299929985</v>
      </c>
    </row>
    <row r="1239" spans="2:7">
      <c r="B1239" s="5" t="s">
        <v>1248</v>
      </c>
      <c r="C1239" s="5" t="s">
        <v>10</v>
      </c>
      <c r="D1239" s="5" t="s">
        <v>12</v>
      </c>
      <c r="E1239" s="5" t="s">
        <v>14</v>
      </c>
      <c r="F1239" s="13" t="str">
        <f t="shared" si="19"/>
        <v>2023,2025,2030,2035,2040,2045,2050</v>
      </c>
      <c r="G1239" s="5">
        <v>0.89261835286574309</v>
      </c>
    </row>
    <row r="1240" spans="2:7">
      <c r="B1240" s="4" t="s">
        <v>1249</v>
      </c>
      <c r="C1240" s="4" t="s">
        <v>10</v>
      </c>
      <c r="D1240" s="4" t="s">
        <v>12</v>
      </c>
      <c r="E1240" s="4" t="s">
        <v>14</v>
      </c>
      <c r="F1240" s="13" t="str">
        <f t="shared" si="19"/>
        <v>2023,2025,2030,2035,2040,2045,2050</v>
      </c>
      <c r="G1240" s="4">
        <v>0.8416283144037926</v>
      </c>
    </row>
    <row r="1241" spans="2:7">
      <c r="B1241" s="5" t="s">
        <v>1250</v>
      </c>
      <c r="C1241" s="5" t="s">
        <v>10</v>
      </c>
      <c r="D1241" s="5" t="s">
        <v>12</v>
      </c>
      <c r="E1241" s="5" t="s">
        <v>14</v>
      </c>
      <c r="F1241" s="13" t="str">
        <f t="shared" si="19"/>
        <v>2023,2025,2030,2035,2040,2045,2050</v>
      </c>
      <c r="G1241" s="5">
        <v>0.83511930002147472</v>
      </c>
    </row>
    <row r="1242" spans="2:7">
      <c r="B1242" s="4" t="s">
        <v>1251</v>
      </c>
      <c r="C1242" s="4" t="s">
        <v>10</v>
      </c>
      <c r="D1242" s="4" t="s">
        <v>12</v>
      </c>
      <c r="E1242" s="4" t="s">
        <v>14</v>
      </c>
      <c r="F1242" s="13" t="str">
        <f t="shared" si="19"/>
        <v>2023,2025,2030,2035,2040,2045,2050</v>
      </c>
      <c r="G1242" s="4">
        <v>0.80453040226329886</v>
      </c>
    </row>
    <row r="1243" spans="2:7">
      <c r="B1243" s="5" t="s">
        <v>1252</v>
      </c>
      <c r="C1243" s="5" t="s">
        <v>10</v>
      </c>
      <c r="D1243" s="5" t="s">
        <v>12</v>
      </c>
      <c r="E1243" s="5" t="s">
        <v>14</v>
      </c>
      <c r="F1243" s="13" t="str">
        <f t="shared" si="19"/>
        <v>2023,2025,2030,2035,2040,2045,2050</v>
      </c>
      <c r="G1243" s="5">
        <v>0.76442833571931779</v>
      </c>
    </row>
    <row r="1244" spans="2:7">
      <c r="B1244" s="4" t="s">
        <v>1253</v>
      </c>
      <c r="C1244" s="4" t="s">
        <v>10</v>
      </c>
      <c r="D1244" s="4" t="s">
        <v>12</v>
      </c>
      <c r="E1244" s="4" t="s">
        <v>14</v>
      </c>
      <c r="F1244" s="13" t="str">
        <f t="shared" si="19"/>
        <v>2023,2025,2030,2035,2040,2045,2050</v>
      </c>
      <c r="G1244" s="4">
        <v>0.73510252437512869</v>
      </c>
    </row>
    <row r="1245" spans="2:7">
      <c r="B1245" s="5" t="s">
        <v>1254</v>
      </c>
      <c r="C1245" s="5" t="s">
        <v>10</v>
      </c>
      <c r="D1245" s="5" t="s">
        <v>12</v>
      </c>
      <c r="E1245" s="5" t="s">
        <v>14</v>
      </c>
      <c r="F1245" s="13" t="str">
        <f t="shared" si="19"/>
        <v>2023,2025,2030,2035,2040,2045,2050</v>
      </c>
      <c r="G1245" s="5">
        <v>0.68291195983843278</v>
      </c>
    </row>
    <row r="1246" spans="2:7">
      <c r="B1246" s="4" t="s">
        <v>1255</v>
      </c>
      <c r="C1246" s="4" t="s">
        <v>10</v>
      </c>
      <c r="D1246" s="4" t="s">
        <v>12</v>
      </c>
      <c r="E1246" s="4" t="s">
        <v>14</v>
      </c>
      <c r="F1246" s="13" t="str">
        <f t="shared" si="19"/>
        <v>2023,2025,2030,2035,2040,2045,2050</v>
      </c>
      <c r="G1246" s="4">
        <v>0.57722104910106165</v>
      </c>
    </row>
    <row r="1247" spans="2:7">
      <c r="B1247" s="5" t="s">
        <v>1256</v>
      </c>
      <c r="C1247" s="5" t="s">
        <v>10</v>
      </c>
      <c r="D1247" s="5" t="s">
        <v>12</v>
      </c>
      <c r="E1247" s="5" t="s">
        <v>14</v>
      </c>
      <c r="F1247" s="13" t="str">
        <f t="shared" si="19"/>
        <v>2023,2025,2030,2035,2040,2045,2050</v>
      </c>
      <c r="G1247" s="5">
        <v>0.50360503864666528</v>
      </c>
    </row>
    <row r="1248" spans="2:7">
      <c r="B1248" s="4" t="s">
        <v>1257</v>
      </c>
      <c r="C1248" s="4" t="s">
        <v>10</v>
      </c>
      <c r="D1248" s="4" t="s">
        <v>12</v>
      </c>
      <c r="E1248" s="4" t="s">
        <v>14</v>
      </c>
      <c r="F1248" s="13" t="str">
        <f t="shared" si="19"/>
        <v>2023,2025,2030,2035,2040,2045,2050</v>
      </c>
      <c r="G1248" s="4">
        <v>0.46925925290199733</v>
      </c>
    </row>
    <row r="1249" spans="2:7">
      <c r="B1249" s="5" t="s">
        <v>1258</v>
      </c>
      <c r="C1249" s="5" t="s">
        <v>10</v>
      </c>
      <c r="D1249" s="5" t="s">
        <v>12</v>
      </c>
      <c r="E1249" s="5" t="s">
        <v>14</v>
      </c>
      <c r="F1249" s="13" t="str">
        <f t="shared" si="19"/>
        <v>2023,2025,2030,2035,2040,2045,2050</v>
      </c>
      <c r="G1249" s="5">
        <v>0.38482181379908498</v>
      </c>
    </row>
    <row r="1250" spans="2:7">
      <c r="B1250" s="4" t="s">
        <v>1259</v>
      </c>
      <c r="C1250" s="4" t="s">
        <v>10</v>
      </c>
      <c r="D1250" s="4" t="s">
        <v>12</v>
      </c>
      <c r="E1250" s="4" t="s">
        <v>14</v>
      </c>
      <c r="F1250" s="13" t="str">
        <f t="shared" si="19"/>
        <v>2023,2025,2030,2035,2040,2045,2050</v>
      </c>
      <c r="G1250" s="4">
        <v>0.27651883391533377</v>
      </c>
    </row>
    <row r="1251" spans="2:7">
      <c r="B1251" s="5" t="s">
        <v>1260</v>
      </c>
      <c r="C1251" s="5" t="s">
        <v>10</v>
      </c>
      <c r="D1251" s="5" t="s">
        <v>12</v>
      </c>
      <c r="E1251" s="5" t="s">
        <v>14</v>
      </c>
      <c r="F1251" s="13" t="str">
        <f t="shared" si="19"/>
        <v>2023,2025,2030,2035,2040,2045,2050</v>
      </c>
      <c r="G1251" s="5">
        <v>0.21608153558944379</v>
      </c>
    </row>
    <row r="1252" spans="2:7">
      <c r="B1252" s="4" t="s">
        <v>1261</v>
      </c>
      <c r="C1252" s="4" t="s">
        <v>10</v>
      </c>
      <c r="D1252" s="4" t="s">
        <v>12</v>
      </c>
      <c r="E1252" s="4" t="s">
        <v>14</v>
      </c>
      <c r="F1252" s="13" t="str">
        <f t="shared" si="19"/>
        <v>2023,2025,2030,2035,2040,2045,2050</v>
      </c>
      <c r="G1252" s="4">
        <v>0.1686899967069162</v>
      </c>
    </row>
    <row r="1253" spans="2:7">
      <c r="B1253" s="5" t="s">
        <v>1262</v>
      </c>
      <c r="C1253" s="5" t="s">
        <v>10</v>
      </c>
      <c r="D1253" s="5" t="s">
        <v>12</v>
      </c>
      <c r="E1253" s="5" t="s">
        <v>14</v>
      </c>
      <c r="F1253" s="13" t="str">
        <f t="shared" si="19"/>
        <v>2023,2025,2030,2035,2040,2045,2050</v>
      </c>
      <c r="G1253" s="5">
        <v>0.1198941196866062</v>
      </c>
    </row>
    <row r="1254" spans="2:7">
      <c r="B1254" s="4" t="s">
        <v>1263</v>
      </c>
      <c r="C1254" s="4" t="s">
        <v>10</v>
      </c>
      <c r="D1254" s="4" t="s">
        <v>12</v>
      </c>
      <c r="E1254" s="4" t="s">
        <v>14</v>
      </c>
      <c r="F1254" s="13" t="str">
        <f t="shared" ref="F1254:F1317" si="20">F1253</f>
        <v>2023,2025,2030,2035,2040,2045,2050</v>
      </c>
      <c r="G1254" s="4">
        <v>8.7506800434399332E-2</v>
      </c>
    </row>
    <row r="1255" spans="2:7">
      <c r="B1255" s="5" t="s">
        <v>1264</v>
      </c>
      <c r="C1255" s="5" t="s">
        <v>10</v>
      </c>
      <c r="D1255" s="5" t="s">
        <v>12</v>
      </c>
      <c r="E1255" s="5" t="s">
        <v>14</v>
      </c>
      <c r="F1255" s="13" t="str">
        <f t="shared" si="20"/>
        <v>2023,2025,2030,2035,2040,2045,2050</v>
      </c>
      <c r="G1255" s="5">
        <v>4.9868910718108637E-2</v>
      </c>
    </row>
    <row r="1256" spans="2:7">
      <c r="B1256" s="4" t="s">
        <v>1265</v>
      </c>
      <c r="C1256" s="4" t="s">
        <v>10</v>
      </c>
      <c r="D1256" s="4" t="s">
        <v>12</v>
      </c>
      <c r="E1256" s="4" t="s">
        <v>14</v>
      </c>
      <c r="F1256" s="13" t="str">
        <f t="shared" si="20"/>
        <v>2023,2025,2030,2035,2040,2045,2050</v>
      </c>
      <c r="G1256" s="4">
        <v>2.327478443352117E-2</v>
      </c>
    </row>
    <row r="1257" spans="2:7">
      <c r="B1257" s="5" t="s">
        <v>1266</v>
      </c>
      <c r="C1257" s="5" t="s">
        <v>10</v>
      </c>
      <c r="D1257" s="5" t="s">
        <v>12</v>
      </c>
      <c r="E1257" s="5" t="s">
        <v>14</v>
      </c>
      <c r="F1257" s="13" t="str">
        <f t="shared" si="20"/>
        <v>2023,2025,2030,2035,2040,2045,2050</v>
      </c>
      <c r="G1257" s="5">
        <v>5.7278190387071983E-3</v>
      </c>
    </row>
    <row r="1258" spans="2:7">
      <c r="B1258" s="4" t="s">
        <v>1267</v>
      </c>
      <c r="C1258" s="4" t="s">
        <v>10</v>
      </c>
      <c r="D1258" s="4" t="s">
        <v>12</v>
      </c>
      <c r="E1258" s="4" t="s">
        <v>14</v>
      </c>
      <c r="F1258" s="13" t="str">
        <f t="shared" si="20"/>
        <v>2023,2025,2030,2035,2040,2045,2050</v>
      </c>
      <c r="G1258" s="4">
        <v>1.983973937826448E-3</v>
      </c>
    </row>
    <row r="1259" spans="2:7">
      <c r="B1259" s="5" t="s">
        <v>1268</v>
      </c>
      <c r="C1259" s="5" t="s">
        <v>10</v>
      </c>
      <c r="D1259" s="5" t="s">
        <v>12</v>
      </c>
      <c r="E1259" s="5" t="s">
        <v>14</v>
      </c>
      <c r="F1259" s="13" t="str">
        <f t="shared" si="20"/>
        <v>2023,2025,2030,2035,2040,2045,2050</v>
      </c>
      <c r="G1259" s="5">
        <v>1.3836411113605741E-3</v>
      </c>
    </row>
    <row r="1260" spans="2:7">
      <c r="B1260" s="4" t="s">
        <v>1269</v>
      </c>
      <c r="C1260" s="4" t="s">
        <v>10</v>
      </c>
      <c r="D1260" s="4" t="s">
        <v>12</v>
      </c>
      <c r="E1260" s="4" t="s">
        <v>14</v>
      </c>
      <c r="F1260" s="13" t="str">
        <f t="shared" si="20"/>
        <v>2023,2025,2030,2035,2040,2045,2050</v>
      </c>
      <c r="G1260" s="4">
        <v>1.8151028754952851E-3</v>
      </c>
    </row>
    <row r="1261" spans="2:7">
      <c r="B1261" s="5" t="s">
        <v>1270</v>
      </c>
      <c r="C1261" s="5" t="s">
        <v>10</v>
      </c>
      <c r="D1261" s="5" t="s">
        <v>12</v>
      </c>
      <c r="E1261" s="5" t="s">
        <v>14</v>
      </c>
      <c r="F1261" s="13" t="str">
        <f t="shared" si="20"/>
        <v>2023,2025,2030,2035,2040,2045,2050</v>
      </c>
      <c r="G1261" s="5">
        <v>7.1344236859589381E-3</v>
      </c>
    </row>
    <row r="1262" spans="2:7">
      <c r="B1262" s="4" t="s">
        <v>1271</v>
      </c>
      <c r="C1262" s="4" t="s">
        <v>10</v>
      </c>
      <c r="D1262" s="4" t="s">
        <v>12</v>
      </c>
      <c r="E1262" s="4" t="s">
        <v>14</v>
      </c>
      <c r="F1262" s="13" t="str">
        <f t="shared" si="20"/>
        <v>2023,2025,2030,2035,2040,2045,2050</v>
      </c>
      <c r="G1262" s="4">
        <v>1.5743784950885759E-2</v>
      </c>
    </row>
    <row r="1263" spans="2:7">
      <c r="B1263" s="5" t="s">
        <v>1272</v>
      </c>
      <c r="C1263" s="5" t="s">
        <v>10</v>
      </c>
      <c r="D1263" s="5" t="s">
        <v>12</v>
      </c>
      <c r="E1263" s="5" t="s">
        <v>14</v>
      </c>
      <c r="F1263" s="13" t="str">
        <f t="shared" si="20"/>
        <v>2023,2025,2030,2035,2040,2045,2050</v>
      </c>
      <c r="G1263" s="5">
        <v>4.9652896832195453E-2</v>
      </c>
    </row>
    <row r="1264" spans="2:7">
      <c r="B1264" s="4" t="s">
        <v>1273</v>
      </c>
      <c r="C1264" s="4" t="s">
        <v>10</v>
      </c>
      <c r="D1264" s="4" t="s">
        <v>12</v>
      </c>
      <c r="E1264" s="4" t="s">
        <v>14</v>
      </c>
      <c r="F1264" s="13" t="str">
        <f t="shared" si="20"/>
        <v>2023,2025,2030,2035,2040,2045,2050</v>
      </c>
      <c r="G1264" s="4">
        <v>0.1211274465755368</v>
      </c>
    </row>
    <row r="1265" spans="2:7">
      <c r="B1265" s="5" t="s">
        <v>1274</v>
      </c>
      <c r="C1265" s="5" t="s">
        <v>10</v>
      </c>
      <c r="D1265" s="5" t="s">
        <v>12</v>
      </c>
      <c r="E1265" s="5" t="s">
        <v>14</v>
      </c>
      <c r="F1265" s="13" t="str">
        <f t="shared" si="20"/>
        <v>2023,2025,2030,2035,2040,2045,2050</v>
      </c>
      <c r="G1265" s="5">
        <v>0.13885014607634419</v>
      </c>
    </row>
    <row r="1266" spans="2:7">
      <c r="B1266" s="4" t="s">
        <v>1275</v>
      </c>
      <c r="C1266" s="4" t="s">
        <v>10</v>
      </c>
      <c r="D1266" s="4" t="s">
        <v>12</v>
      </c>
      <c r="E1266" s="4" t="s">
        <v>14</v>
      </c>
      <c r="F1266" s="13" t="str">
        <f t="shared" si="20"/>
        <v>2023,2025,2030,2035,2040,2045,2050</v>
      </c>
      <c r="G1266" s="4">
        <v>0.13799931217950229</v>
      </c>
    </row>
    <row r="1267" spans="2:7">
      <c r="B1267" s="5" t="s">
        <v>1276</v>
      </c>
      <c r="C1267" s="5" t="s">
        <v>10</v>
      </c>
      <c r="D1267" s="5" t="s">
        <v>12</v>
      </c>
      <c r="E1267" s="5" t="s">
        <v>14</v>
      </c>
      <c r="F1267" s="13" t="str">
        <f t="shared" si="20"/>
        <v>2023,2025,2030,2035,2040,2045,2050</v>
      </c>
      <c r="G1267" s="5">
        <v>0.10251877737525281</v>
      </c>
    </row>
    <row r="1268" spans="2:7">
      <c r="B1268" s="4" t="s">
        <v>1277</v>
      </c>
      <c r="C1268" s="4" t="s">
        <v>10</v>
      </c>
      <c r="D1268" s="4" t="s">
        <v>12</v>
      </c>
      <c r="E1268" s="4" t="s">
        <v>14</v>
      </c>
      <c r="F1268" s="13" t="str">
        <f t="shared" si="20"/>
        <v>2023,2025,2030,2035,2040,2045,2050</v>
      </c>
      <c r="G1268" s="4">
        <v>7.3218456882377742E-2</v>
      </c>
    </row>
    <row r="1269" spans="2:7">
      <c r="B1269" s="5" t="s">
        <v>1278</v>
      </c>
      <c r="C1269" s="5" t="s">
        <v>10</v>
      </c>
      <c r="D1269" s="5" t="s">
        <v>12</v>
      </c>
      <c r="E1269" s="5" t="s">
        <v>14</v>
      </c>
      <c r="F1269" s="13" t="str">
        <f t="shared" si="20"/>
        <v>2023,2025,2030,2035,2040,2045,2050</v>
      </c>
      <c r="G1269" s="5">
        <v>6.3117713560936609E-2</v>
      </c>
    </row>
    <row r="1270" spans="2:7">
      <c r="B1270" s="4" t="s">
        <v>1279</v>
      </c>
      <c r="C1270" s="4" t="s">
        <v>10</v>
      </c>
      <c r="D1270" s="4" t="s">
        <v>12</v>
      </c>
      <c r="E1270" s="4" t="s">
        <v>14</v>
      </c>
      <c r="F1270" s="13" t="str">
        <f t="shared" si="20"/>
        <v>2023,2025,2030,2035,2040,2045,2050</v>
      </c>
      <c r="G1270" s="4">
        <v>5.1005031569352703E-2</v>
      </c>
    </row>
    <row r="1271" spans="2:7">
      <c r="B1271" s="5" t="s">
        <v>1280</v>
      </c>
      <c r="C1271" s="5" t="s">
        <v>10</v>
      </c>
      <c r="D1271" s="5" t="s">
        <v>12</v>
      </c>
      <c r="E1271" s="5" t="s">
        <v>14</v>
      </c>
      <c r="F1271" s="13" t="str">
        <f t="shared" si="20"/>
        <v>2023,2025,2030,2035,2040,2045,2050</v>
      </c>
      <c r="G1271" s="5">
        <v>4.4709954693329758E-2</v>
      </c>
    </row>
    <row r="1272" spans="2:7">
      <c r="B1272" s="4" t="s">
        <v>1281</v>
      </c>
      <c r="C1272" s="4" t="s">
        <v>10</v>
      </c>
      <c r="D1272" s="4" t="s">
        <v>12</v>
      </c>
      <c r="E1272" s="4" t="s">
        <v>14</v>
      </c>
      <c r="F1272" s="13" t="str">
        <f t="shared" si="20"/>
        <v>2023,2025,2030,2035,2040,2045,2050</v>
      </c>
      <c r="G1272" s="4">
        <v>5.2642489161202358E-2</v>
      </c>
    </row>
    <row r="1273" spans="2:7">
      <c r="B1273" s="5" t="s">
        <v>1282</v>
      </c>
      <c r="C1273" s="5" t="s">
        <v>10</v>
      </c>
      <c r="D1273" s="5" t="s">
        <v>12</v>
      </c>
      <c r="E1273" s="5" t="s">
        <v>14</v>
      </c>
      <c r="F1273" s="13" t="str">
        <f t="shared" si="20"/>
        <v>2023,2025,2030,2035,2040,2045,2050</v>
      </c>
      <c r="G1273" s="5">
        <v>9.8901795633972528E-2</v>
      </c>
    </row>
    <row r="1274" spans="2:7">
      <c r="B1274" s="4" t="s">
        <v>1283</v>
      </c>
      <c r="C1274" s="4" t="s">
        <v>10</v>
      </c>
      <c r="D1274" s="4" t="s">
        <v>12</v>
      </c>
      <c r="E1274" s="4" t="s">
        <v>14</v>
      </c>
      <c r="F1274" s="13" t="str">
        <f t="shared" si="20"/>
        <v>2023,2025,2030,2035,2040,2045,2050</v>
      </c>
      <c r="G1274" s="4">
        <v>0.19315147837292779</v>
      </c>
    </row>
    <row r="1275" spans="2:7">
      <c r="B1275" s="5" t="s">
        <v>1284</v>
      </c>
      <c r="C1275" s="5" t="s">
        <v>10</v>
      </c>
      <c r="D1275" s="5" t="s">
        <v>12</v>
      </c>
      <c r="E1275" s="5" t="s">
        <v>14</v>
      </c>
      <c r="F1275" s="13" t="str">
        <f t="shared" si="20"/>
        <v>2023,2025,2030,2035,2040,2045,2050</v>
      </c>
      <c r="G1275" s="5">
        <v>0.33921493621626791</v>
      </c>
    </row>
    <row r="1276" spans="2:7">
      <c r="B1276" s="4" t="s">
        <v>1285</v>
      </c>
      <c r="C1276" s="4" t="s">
        <v>10</v>
      </c>
      <c r="D1276" s="4" t="s">
        <v>12</v>
      </c>
      <c r="E1276" s="4" t="s">
        <v>14</v>
      </c>
      <c r="F1276" s="13" t="str">
        <f t="shared" si="20"/>
        <v>2023,2025,2030,2035,2040,2045,2050</v>
      </c>
      <c r="G1276" s="4">
        <v>0.48440808188605899</v>
      </c>
    </row>
    <row r="1277" spans="2:7">
      <c r="B1277" s="5" t="s">
        <v>1286</v>
      </c>
      <c r="C1277" s="5" t="s">
        <v>10</v>
      </c>
      <c r="D1277" s="5" t="s">
        <v>12</v>
      </c>
      <c r="E1277" s="5" t="s">
        <v>14</v>
      </c>
      <c r="F1277" s="13" t="str">
        <f t="shared" si="20"/>
        <v>2023,2025,2030,2035,2040,2045,2050</v>
      </c>
      <c r="G1277" s="5">
        <v>0.5749293103066101</v>
      </c>
    </row>
    <row r="1278" spans="2:7">
      <c r="B1278" s="4" t="s">
        <v>1287</v>
      </c>
      <c r="C1278" s="4" t="s">
        <v>10</v>
      </c>
      <c r="D1278" s="4" t="s">
        <v>12</v>
      </c>
      <c r="E1278" s="4" t="s">
        <v>14</v>
      </c>
      <c r="F1278" s="13" t="str">
        <f t="shared" si="20"/>
        <v>2023,2025,2030,2035,2040,2045,2050</v>
      </c>
      <c r="G1278" s="4">
        <v>0.58331022031634394</v>
      </c>
    </row>
    <row r="1279" spans="2:7">
      <c r="B1279" s="5" t="s">
        <v>1288</v>
      </c>
      <c r="C1279" s="5" t="s">
        <v>10</v>
      </c>
      <c r="D1279" s="5" t="s">
        <v>12</v>
      </c>
      <c r="E1279" s="5" t="s">
        <v>14</v>
      </c>
      <c r="F1279" s="13" t="str">
        <f t="shared" si="20"/>
        <v>2023,2025,2030,2035,2040,2045,2050</v>
      </c>
      <c r="G1279" s="5">
        <v>0.54171711716653426</v>
      </c>
    </row>
    <row r="1280" spans="2:7">
      <c r="B1280" s="4" t="s">
        <v>1289</v>
      </c>
      <c r="C1280" s="4" t="s">
        <v>10</v>
      </c>
      <c r="D1280" s="4" t="s">
        <v>12</v>
      </c>
      <c r="E1280" s="4" t="s">
        <v>14</v>
      </c>
      <c r="F1280" s="13" t="str">
        <f t="shared" si="20"/>
        <v>2023,2025,2030,2035,2040,2045,2050</v>
      </c>
      <c r="G1280" s="4">
        <v>0.52243808331128827</v>
      </c>
    </row>
    <row r="1281" spans="2:7">
      <c r="B1281" s="5" t="s">
        <v>1290</v>
      </c>
      <c r="C1281" s="5" t="s">
        <v>10</v>
      </c>
      <c r="D1281" s="5" t="s">
        <v>12</v>
      </c>
      <c r="E1281" s="5" t="s">
        <v>14</v>
      </c>
      <c r="F1281" s="13" t="str">
        <f t="shared" si="20"/>
        <v>2023,2025,2030,2035,2040,2045,2050</v>
      </c>
      <c r="G1281" s="5">
        <v>0.51518276913321093</v>
      </c>
    </row>
    <row r="1282" spans="2:7">
      <c r="B1282" s="4" t="s">
        <v>1291</v>
      </c>
      <c r="C1282" s="4" t="s">
        <v>10</v>
      </c>
      <c r="D1282" s="4" t="s">
        <v>12</v>
      </c>
      <c r="E1282" s="4" t="s">
        <v>14</v>
      </c>
      <c r="F1282" s="13" t="str">
        <f t="shared" si="20"/>
        <v>2023,2025,2030,2035,2040,2045,2050</v>
      </c>
      <c r="G1282" s="4">
        <v>0.54399218142743799</v>
      </c>
    </row>
    <row r="1283" spans="2:7">
      <c r="B1283" s="5" t="s">
        <v>1292</v>
      </c>
      <c r="C1283" s="5" t="s">
        <v>10</v>
      </c>
      <c r="D1283" s="5" t="s">
        <v>12</v>
      </c>
      <c r="E1283" s="5" t="s">
        <v>14</v>
      </c>
      <c r="F1283" s="13" t="str">
        <f t="shared" si="20"/>
        <v>2023,2025,2030,2035,2040,2045,2050</v>
      </c>
      <c r="G1283" s="5">
        <v>0.59616034477265756</v>
      </c>
    </row>
    <row r="1284" spans="2:7">
      <c r="B1284" s="4" t="s">
        <v>1293</v>
      </c>
      <c r="C1284" s="4" t="s">
        <v>10</v>
      </c>
      <c r="D1284" s="4" t="s">
        <v>12</v>
      </c>
      <c r="E1284" s="4" t="s">
        <v>14</v>
      </c>
      <c r="F1284" s="13" t="str">
        <f t="shared" si="20"/>
        <v>2023,2025,2030,2035,2040,2045,2050</v>
      </c>
      <c r="G1284" s="4">
        <v>0.62813684082574994</v>
      </c>
    </row>
    <row r="1285" spans="2:7">
      <c r="B1285" s="5" t="s">
        <v>1294</v>
      </c>
      <c r="C1285" s="5" t="s">
        <v>10</v>
      </c>
      <c r="D1285" s="5" t="s">
        <v>12</v>
      </c>
      <c r="E1285" s="5" t="s">
        <v>14</v>
      </c>
      <c r="F1285" s="13" t="str">
        <f t="shared" si="20"/>
        <v>2023,2025,2030,2035,2040,2045,2050</v>
      </c>
      <c r="G1285" s="5">
        <v>0.67037578513537788</v>
      </c>
    </row>
    <row r="1286" spans="2:7">
      <c r="B1286" s="4" t="s">
        <v>1295</v>
      </c>
      <c r="C1286" s="4" t="s">
        <v>10</v>
      </c>
      <c r="D1286" s="4" t="s">
        <v>12</v>
      </c>
      <c r="E1286" s="4" t="s">
        <v>14</v>
      </c>
      <c r="F1286" s="13" t="str">
        <f t="shared" si="20"/>
        <v>2023,2025,2030,2035,2040,2045,2050</v>
      </c>
      <c r="G1286" s="4">
        <v>0.72977727453650854</v>
      </c>
    </row>
    <row r="1287" spans="2:7">
      <c r="B1287" s="5" t="s">
        <v>1296</v>
      </c>
      <c r="C1287" s="5" t="s">
        <v>10</v>
      </c>
      <c r="D1287" s="5" t="s">
        <v>12</v>
      </c>
      <c r="E1287" s="5" t="s">
        <v>14</v>
      </c>
      <c r="F1287" s="13" t="str">
        <f t="shared" si="20"/>
        <v>2023,2025,2030,2035,2040,2045,2050</v>
      </c>
      <c r="G1287" s="5">
        <v>0.76561192140034429</v>
      </c>
    </row>
    <row r="1288" spans="2:7">
      <c r="B1288" s="4" t="s">
        <v>1297</v>
      </c>
      <c r="C1288" s="4" t="s">
        <v>10</v>
      </c>
      <c r="D1288" s="4" t="s">
        <v>12</v>
      </c>
      <c r="E1288" s="4" t="s">
        <v>14</v>
      </c>
      <c r="F1288" s="13" t="str">
        <f t="shared" si="20"/>
        <v>2023,2025,2030,2035,2040,2045,2050</v>
      </c>
      <c r="G1288" s="4">
        <v>0.61992253572391509</v>
      </c>
    </row>
    <row r="1289" spans="2:7">
      <c r="B1289" s="5" t="s">
        <v>1298</v>
      </c>
      <c r="C1289" s="5" t="s">
        <v>10</v>
      </c>
      <c r="D1289" s="5" t="s">
        <v>12</v>
      </c>
      <c r="E1289" s="5" t="s">
        <v>14</v>
      </c>
      <c r="F1289" s="13" t="str">
        <f t="shared" si="20"/>
        <v>2023,2025,2030,2035,2040,2045,2050</v>
      </c>
      <c r="G1289" s="5">
        <v>0.54456148396936099</v>
      </c>
    </row>
    <row r="1290" spans="2:7">
      <c r="B1290" s="4" t="s">
        <v>1299</v>
      </c>
      <c r="C1290" s="4" t="s">
        <v>10</v>
      </c>
      <c r="D1290" s="4" t="s">
        <v>12</v>
      </c>
      <c r="E1290" s="4" t="s">
        <v>14</v>
      </c>
      <c r="F1290" s="13" t="str">
        <f t="shared" si="20"/>
        <v>2023,2025,2030,2035,2040,2045,2050</v>
      </c>
      <c r="G1290" s="4">
        <v>0.46879672857204319</v>
      </c>
    </row>
    <row r="1291" spans="2:7">
      <c r="B1291" s="5" t="s">
        <v>1300</v>
      </c>
      <c r="C1291" s="5" t="s">
        <v>10</v>
      </c>
      <c r="D1291" s="5" t="s">
        <v>12</v>
      </c>
      <c r="E1291" s="5" t="s">
        <v>14</v>
      </c>
      <c r="F1291" s="13" t="str">
        <f t="shared" si="20"/>
        <v>2023,2025,2030,2035,2040,2045,2050</v>
      </c>
      <c r="G1291" s="5">
        <v>0.37020377156317019</v>
      </c>
    </row>
    <row r="1292" spans="2:7">
      <c r="B1292" s="4" t="s">
        <v>1301</v>
      </c>
      <c r="C1292" s="4" t="s">
        <v>10</v>
      </c>
      <c r="D1292" s="4" t="s">
        <v>12</v>
      </c>
      <c r="E1292" s="4" t="s">
        <v>14</v>
      </c>
      <c r="F1292" s="13" t="str">
        <f t="shared" si="20"/>
        <v>2023,2025,2030,2035,2040,2045,2050</v>
      </c>
      <c r="G1292" s="4">
        <v>0.26400369006005642</v>
      </c>
    </row>
    <row r="1293" spans="2:7">
      <c r="B1293" s="5" t="s">
        <v>1302</v>
      </c>
      <c r="C1293" s="5" t="s">
        <v>10</v>
      </c>
      <c r="D1293" s="5" t="s">
        <v>12</v>
      </c>
      <c r="E1293" s="5" t="s">
        <v>14</v>
      </c>
      <c r="F1293" s="13" t="str">
        <f t="shared" si="20"/>
        <v>2023,2025,2030,2035,2040,2045,2050</v>
      </c>
      <c r="G1293" s="5">
        <v>0.22887939326458739</v>
      </c>
    </row>
    <row r="1294" spans="2:7">
      <c r="B1294" s="4" t="s">
        <v>1303</v>
      </c>
      <c r="C1294" s="4" t="s">
        <v>10</v>
      </c>
      <c r="D1294" s="4" t="s">
        <v>12</v>
      </c>
      <c r="E1294" s="4" t="s">
        <v>14</v>
      </c>
      <c r="F1294" s="13" t="str">
        <f t="shared" si="20"/>
        <v>2023,2025,2030,2035,2040,2045,2050</v>
      </c>
      <c r="G1294" s="4">
        <v>0.26131238190571737</v>
      </c>
    </row>
    <row r="1295" spans="2:7">
      <c r="B1295" s="5" t="s">
        <v>1304</v>
      </c>
      <c r="C1295" s="5" t="s">
        <v>10</v>
      </c>
      <c r="D1295" s="5" t="s">
        <v>12</v>
      </c>
      <c r="E1295" s="5" t="s">
        <v>14</v>
      </c>
      <c r="F1295" s="13" t="str">
        <f t="shared" si="20"/>
        <v>2023,2025,2030,2035,2040,2045,2050</v>
      </c>
      <c r="G1295" s="5">
        <v>0.4153288190885579</v>
      </c>
    </row>
    <row r="1296" spans="2:7">
      <c r="B1296" s="4" t="s">
        <v>1305</v>
      </c>
      <c r="C1296" s="4" t="s">
        <v>10</v>
      </c>
      <c r="D1296" s="4" t="s">
        <v>12</v>
      </c>
      <c r="E1296" s="4" t="s">
        <v>14</v>
      </c>
      <c r="F1296" s="13" t="str">
        <f t="shared" si="20"/>
        <v>2023,2025,2030,2035,2040,2045,2050</v>
      </c>
      <c r="G1296" s="4">
        <v>0.62294066082958233</v>
      </c>
    </row>
    <row r="1297" spans="2:7">
      <c r="B1297" s="5" t="s">
        <v>1306</v>
      </c>
      <c r="C1297" s="5" t="s">
        <v>10</v>
      </c>
      <c r="D1297" s="5" t="s">
        <v>12</v>
      </c>
      <c r="E1297" s="5" t="s">
        <v>14</v>
      </c>
      <c r="F1297" s="13" t="str">
        <f t="shared" si="20"/>
        <v>2023,2025,2030,2035,2040,2045,2050</v>
      </c>
      <c r="G1297" s="5">
        <v>0.74285349534009237</v>
      </c>
    </row>
    <row r="1298" spans="2:7">
      <c r="B1298" s="4" t="s">
        <v>1307</v>
      </c>
      <c r="C1298" s="4" t="s">
        <v>10</v>
      </c>
      <c r="D1298" s="4" t="s">
        <v>12</v>
      </c>
      <c r="E1298" s="4" t="s">
        <v>14</v>
      </c>
      <c r="F1298" s="13" t="str">
        <f t="shared" si="20"/>
        <v>2023,2025,2030,2035,2040,2045,2050</v>
      </c>
      <c r="G1298" s="4">
        <v>0.75350119478634681</v>
      </c>
    </row>
    <row r="1299" spans="2:7">
      <c r="B1299" s="5" t="s">
        <v>1308</v>
      </c>
      <c r="C1299" s="5" t="s">
        <v>10</v>
      </c>
      <c r="D1299" s="5" t="s">
        <v>12</v>
      </c>
      <c r="E1299" s="5" t="s">
        <v>14</v>
      </c>
      <c r="F1299" s="13" t="str">
        <f t="shared" si="20"/>
        <v>2023,2025,2030,2035,2040,2045,2050</v>
      </c>
      <c r="G1299" s="5">
        <v>0.70552585457823169</v>
      </c>
    </row>
    <row r="1300" spans="2:7">
      <c r="B1300" s="4" t="s">
        <v>1309</v>
      </c>
      <c r="C1300" s="4" t="s">
        <v>10</v>
      </c>
      <c r="D1300" s="4" t="s">
        <v>12</v>
      </c>
      <c r="E1300" s="4" t="s">
        <v>14</v>
      </c>
      <c r="F1300" s="13" t="str">
        <f t="shared" si="20"/>
        <v>2023,2025,2030,2035,2040,2045,2050</v>
      </c>
      <c r="G1300" s="4">
        <v>0.56756691324616715</v>
      </c>
    </row>
    <row r="1301" spans="2:7">
      <c r="B1301" s="5" t="s">
        <v>1310</v>
      </c>
      <c r="C1301" s="5" t="s">
        <v>10</v>
      </c>
      <c r="D1301" s="5" t="s">
        <v>12</v>
      </c>
      <c r="E1301" s="5" t="s">
        <v>14</v>
      </c>
      <c r="F1301" s="13" t="str">
        <f t="shared" si="20"/>
        <v>2023,2025,2030,2035,2040,2045,2050</v>
      </c>
      <c r="G1301" s="5">
        <v>0.39963763621595771</v>
      </c>
    </row>
    <row r="1302" spans="2:7">
      <c r="B1302" s="4" t="s">
        <v>1311</v>
      </c>
      <c r="C1302" s="4" t="s">
        <v>10</v>
      </c>
      <c r="D1302" s="4" t="s">
        <v>12</v>
      </c>
      <c r="E1302" s="4" t="s">
        <v>14</v>
      </c>
      <c r="F1302" s="13" t="str">
        <f t="shared" si="20"/>
        <v>2023,2025,2030,2035,2040,2045,2050</v>
      </c>
      <c r="G1302" s="4">
        <v>0.25988977439600519</v>
      </c>
    </row>
    <row r="1303" spans="2:7">
      <c r="B1303" s="5" t="s">
        <v>1312</v>
      </c>
      <c r="C1303" s="5" t="s">
        <v>10</v>
      </c>
      <c r="D1303" s="5" t="s">
        <v>12</v>
      </c>
      <c r="E1303" s="5" t="s">
        <v>14</v>
      </c>
      <c r="F1303" s="13" t="str">
        <f t="shared" si="20"/>
        <v>2023,2025,2030,2035,2040,2045,2050</v>
      </c>
      <c r="G1303" s="5">
        <v>0.1632511219776622</v>
      </c>
    </row>
    <row r="1304" spans="2:7">
      <c r="B1304" s="4" t="s">
        <v>1313</v>
      </c>
      <c r="C1304" s="4" t="s">
        <v>10</v>
      </c>
      <c r="D1304" s="4" t="s">
        <v>12</v>
      </c>
      <c r="E1304" s="4" t="s">
        <v>14</v>
      </c>
      <c r="F1304" s="13" t="str">
        <f t="shared" si="20"/>
        <v>2023,2025,2030,2035,2040,2045,2050</v>
      </c>
      <c r="G1304" s="4">
        <v>0.1010233725681034</v>
      </c>
    </row>
    <row r="1305" spans="2:7">
      <c r="B1305" s="5" t="s">
        <v>1314</v>
      </c>
      <c r="C1305" s="5" t="s">
        <v>10</v>
      </c>
      <c r="D1305" s="5" t="s">
        <v>12</v>
      </c>
      <c r="E1305" s="5" t="s">
        <v>14</v>
      </c>
      <c r="F1305" s="13" t="str">
        <f t="shared" si="20"/>
        <v>2023,2025,2030,2035,2040,2045,2050</v>
      </c>
      <c r="G1305" s="5">
        <v>5.4073802151870583E-2</v>
      </c>
    </row>
    <row r="1306" spans="2:7">
      <c r="B1306" s="4" t="s">
        <v>1315</v>
      </c>
      <c r="C1306" s="4" t="s">
        <v>10</v>
      </c>
      <c r="D1306" s="4" t="s">
        <v>12</v>
      </c>
      <c r="E1306" s="4" t="s">
        <v>14</v>
      </c>
      <c r="F1306" s="13" t="str">
        <f t="shared" si="20"/>
        <v>2023,2025,2030,2035,2040,2045,2050</v>
      </c>
      <c r="G1306" s="4">
        <v>1.899297610413506E-2</v>
      </c>
    </row>
    <row r="1307" spans="2:7">
      <c r="B1307" s="5" t="s">
        <v>1316</v>
      </c>
      <c r="C1307" s="5" t="s">
        <v>10</v>
      </c>
      <c r="D1307" s="5" t="s">
        <v>12</v>
      </c>
      <c r="E1307" s="5" t="s">
        <v>14</v>
      </c>
      <c r="F1307" s="13" t="str">
        <f t="shared" si="20"/>
        <v>2023,2025,2030,2035,2040,2045,2050</v>
      </c>
      <c r="G1307" s="5">
        <v>7.6622991139741912E-3</v>
      </c>
    </row>
    <row r="1308" spans="2:7">
      <c r="B1308" s="4" t="s">
        <v>1317</v>
      </c>
      <c r="C1308" s="4" t="s">
        <v>10</v>
      </c>
      <c r="D1308" s="4" t="s">
        <v>12</v>
      </c>
      <c r="E1308" s="4" t="s">
        <v>14</v>
      </c>
      <c r="F1308" s="13" t="str">
        <f t="shared" si="20"/>
        <v>2023,2025,2030,2035,2040,2045,2050</v>
      </c>
      <c r="G1308" s="4">
        <v>3.300549851126077E-3</v>
      </c>
    </row>
    <row r="1309" spans="2:7">
      <c r="B1309" s="5" t="s">
        <v>1318</v>
      </c>
      <c r="C1309" s="5" t="s">
        <v>10</v>
      </c>
      <c r="D1309" s="5" t="s">
        <v>12</v>
      </c>
      <c r="E1309" s="5" t="s">
        <v>14</v>
      </c>
      <c r="F1309" s="13" t="str">
        <f t="shared" si="20"/>
        <v>2023,2025,2030,2035,2040,2045,2050</v>
      </c>
      <c r="G1309" s="5">
        <v>9.5385122417139252E-4</v>
      </c>
    </row>
    <row r="1310" spans="2:7">
      <c r="B1310" s="4" t="s">
        <v>1319</v>
      </c>
      <c r="C1310" s="4" t="s">
        <v>10</v>
      </c>
      <c r="D1310" s="4" t="s">
        <v>12</v>
      </c>
      <c r="E1310" s="4" t="s">
        <v>14</v>
      </c>
      <c r="F1310" s="13" t="str">
        <f t="shared" si="20"/>
        <v>2023,2025,2030,2035,2040,2045,2050</v>
      </c>
      <c r="G1310" s="4">
        <v>3.2640139673619422E-4</v>
      </c>
    </row>
    <row r="1311" spans="2:7">
      <c r="B1311" s="5" t="s">
        <v>1320</v>
      </c>
      <c r="C1311" s="5" t="s">
        <v>10</v>
      </c>
      <c r="D1311" s="5" t="s">
        <v>12</v>
      </c>
      <c r="E1311" s="5" t="s">
        <v>14</v>
      </c>
      <c r="F1311" s="13" t="str">
        <f t="shared" si="20"/>
        <v>2023,2025,2030,2035,2040,2045,2050</v>
      </c>
      <c r="G1311" s="5">
        <v>6.8427316887799893E-4</v>
      </c>
    </row>
    <row r="1312" spans="2:7">
      <c r="B1312" s="4" t="s">
        <v>1321</v>
      </c>
      <c r="C1312" s="4" t="s">
        <v>10</v>
      </c>
      <c r="D1312" s="4" t="s">
        <v>12</v>
      </c>
      <c r="E1312" s="4" t="s">
        <v>14</v>
      </c>
      <c r="F1312" s="13" t="str">
        <f t="shared" si="20"/>
        <v>2023,2025,2030,2035,2040,2045,2050</v>
      </c>
      <c r="G1312" s="4">
        <v>1.3752516619537891E-2</v>
      </c>
    </row>
    <row r="1313" spans="2:7">
      <c r="B1313" s="5" t="s">
        <v>1322</v>
      </c>
      <c r="C1313" s="5" t="s">
        <v>10</v>
      </c>
      <c r="D1313" s="5" t="s">
        <v>12</v>
      </c>
      <c r="E1313" s="5" t="s">
        <v>14</v>
      </c>
      <c r="F1313" s="13" t="str">
        <f t="shared" si="20"/>
        <v>2023,2025,2030,2035,2040,2045,2050</v>
      </c>
      <c r="G1313" s="5">
        <v>3.2983959569866647E-2</v>
      </c>
    </row>
    <row r="1314" spans="2:7">
      <c r="B1314" s="4" t="s">
        <v>1323</v>
      </c>
      <c r="C1314" s="4" t="s">
        <v>10</v>
      </c>
      <c r="D1314" s="4" t="s">
        <v>12</v>
      </c>
      <c r="E1314" s="4" t="s">
        <v>14</v>
      </c>
      <c r="F1314" s="13" t="str">
        <f t="shared" si="20"/>
        <v>2023,2025,2030,2035,2040,2045,2050</v>
      </c>
      <c r="G1314" s="4">
        <v>3.4356081795332852E-2</v>
      </c>
    </row>
    <row r="1315" spans="2:7">
      <c r="B1315" s="5" t="s">
        <v>1324</v>
      </c>
      <c r="C1315" s="5" t="s">
        <v>10</v>
      </c>
      <c r="D1315" s="5" t="s">
        <v>12</v>
      </c>
      <c r="E1315" s="5" t="s">
        <v>14</v>
      </c>
      <c r="F1315" s="13" t="str">
        <f t="shared" si="20"/>
        <v>2023,2025,2030,2035,2040,2045,2050</v>
      </c>
      <c r="G1315" s="5">
        <v>2.1653112354115701E-2</v>
      </c>
    </row>
    <row r="1316" spans="2:7">
      <c r="B1316" s="4" t="s">
        <v>1325</v>
      </c>
      <c r="C1316" s="4" t="s">
        <v>10</v>
      </c>
      <c r="D1316" s="4" t="s">
        <v>12</v>
      </c>
      <c r="E1316" s="4" t="s">
        <v>14</v>
      </c>
      <c r="F1316" s="13" t="str">
        <f t="shared" si="20"/>
        <v>2023,2025,2030,2035,2040,2045,2050</v>
      </c>
      <c r="G1316" s="4">
        <v>2.1377272867538152E-2</v>
      </c>
    </row>
    <row r="1317" spans="2:7">
      <c r="B1317" s="5" t="s">
        <v>1326</v>
      </c>
      <c r="C1317" s="5" t="s">
        <v>10</v>
      </c>
      <c r="D1317" s="5" t="s">
        <v>12</v>
      </c>
      <c r="E1317" s="5" t="s">
        <v>14</v>
      </c>
      <c r="F1317" s="13" t="str">
        <f t="shared" si="20"/>
        <v>2023,2025,2030,2035,2040,2045,2050</v>
      </c>
      <c r="G1317" s="5">
        <v>2.357566492058084E-2</v>
      </c>
    </row>
    <row r="1318" spans="2:7">
      <c r="B1318" s="4" t="s">
        <v>1327</v>
      </c>
      <c r="C1318" s="4" t="s">
        <v>10</v>
      </c>
      <c r="D1318" s="4" t="s">
        <v>12</v>
      </c>
      <c r="E1318" s="4" t="s">
        <v>14</v>
      </c>
      <c r="F1318" s="13" t="str">
        <f t="shared" ref="F1318:F1381" si="21">F1317</f>
        <v>2023,2025,2030,2035,2040,2045,2050</v>
      </c>
      <c r="G1318" s="4">
        <v>1.127296039261389E-2</v>
      </c>
    </row>
    <row r="1319" spans="2:7">
      <c r="B1319" s="5" t="s">
        <v>1328</v>
      </c>
      <c r="C1319" s="5" t="s">
        <v>10</v>
      </c>
      <c r="D1319" s="5" t="s">
        <v>12</v>
      </c>
      <c r="E1319" s="5" t="s">
        <v>14</v>
      </c>
      <c r="F1319" s="13" t="str">
        <f t="shared" si="21"/>
        <v>2023,2025,2030,2035,2040,2045,2050</v>
      </c>
      <c r="G1319" s="5">
        <v>1.0204315702683599E-3</v>
      </c>
    </row>
    <row r="1320" spans="2:7">
      <c r="B1320" s="4" t="s">
        <v>1329</v>
      </c>
      <c r="C1320" s="4" t="s">
        <v>10</v>
      </c>
      <c r="D1320" s="4" t="s">
        <v>12</v>
      </c>
      <c r="E1320" s="4" t="s">
        <v>14</v>
      </c>
      <c r="F1320" s="13" t="str">
        <f t="shared" si="21"/>
        <v>2023,2025,2030,2035,2040,2045,2050</v>
      </c>
      <c r="G1320" s="4">
        <v>0</v>
      </c>
    </row>
    <row r="1321" spans="2:7">
      <c r="B1321" s="5" t="s">
        <v>1330</v>
      </c>
      <c r="C1321" s="5" t="s">
        <v>10</v>
      </c>
      <c r="D1321" s="5" t="s">
        <v>12</v>
      </c>
      <c r="E1321" s="5" t="s">
        <v>14</v>
      </c>
      <c r="F1321" s="13" t="str">
        <f t="shared" si="21"/>
        <v>2023,2025,2030,2035,2040,2045,2050</v>
      </c>
      <c r="G1321" s="5">
        <v>1.6427312766035819E-4</v>
      </c>
    </row>
    <row r="1322" spans="2:7">
      <c r="B1322" s="4" t="s">
        <v>1331</v>
      </c>
      <c r="C1322" s="4" t="s">
        <v>10</v>
      </c>
      <c r="D1322" s="4" t="s">
        <v>12</v>
      </c>
      <c r="E1322" s="4" t="s">
        <v>14</v>
      </c>
      <c r="F1322" s="13" t="str">
        <f t="shared" si="21"/>
        <v>2023,2025,2030,2035,2040,2045,2050</v>
      </c>
      <c r="G1322" s="4">
        <v>3.6331406436117698E-4</v>
      </c>
    </row>
    <row r="1323" spans="2:7">
      <c r="B1323" s="5" t="s">
        <v>1332</v>
      </c>
      <c r="C1323" s="5" t="s">
        <v>10</v>
      </c>
      <c r="D1323" s="5" t="s">
        <v>12</v>
      </c>
      <c r="E1323" s="5" t="s">
        <v>14</v>
      </c>
      <c r="F1323" s="13" t="str">
        <f t="shared" si="21"/>
        <v>2023,2025,2030,2035,2040,2045,2050</v>
      </c>
      <c r="G1323" s="5">
        <v>1.797237278253255E-3</v>
      </c>
    </row>
    <row r="1324" spans="2:7">
      <c r="B1324" s="4" t="s">
        <v>1333</v>
      </c>
      <c r="C1324" s="4" t="s">
        <v>10</v>
      </c>
      <c r="D1324" s="4" t="s">
        <v>12</v>
      </c>
      <c r="E1324" s="4" t="s">
        <v>14</v>
      </c>
      <c r="F1324" s="13" t="str">
        <f t="shared" si="21"/>
        <v>2023,2025,2030,2035,2040,2045,2050</v>
      </c>
      <c r="G1324" s="4">
        <v>2.0859598139754219E-2</v>
      </c>
    </row>
    <row r="1325" spans="2:7">
      <c r="B1325" s="5" t="s">
        <v>1334</v>
      </c>
      <c r="C1325" s="5" t="s">
        <v>10</v>
      </c>
      <c r="D1325" s="5" t="s">
        <v>12</v>
      </c>
      <c r="E1325" s="5" t="s">
        <v>14</v>
      </c>
      <c r="F1325" s="13" t="str">
        <f t="shared" si="21"/>
        <v>2023,2025,2030,2035,2040,2045,2050</v>
      </c>
      <c r="G1325" s="5">
        <v>3.1068696363721442E-2</v>
      </c>
    </row>
    <row r="1326" spans="2:7">
      <c r="B1326" s="4" t="s">
        <v>1335</v>
      </c>
      <c r="C1326" s="4" t="s">
        <v>10</v>
      </c>
      <c r="D1326" s="4" t="s">
        <v>12</v>
      </c>
      <c r="E1326" s="4" t="s">
        <v>14</v>
      </c>
      <c r="F1326" s="13" t="str">
        <f t="shared" si="21"/>
        <v>2023,2025,2030,2035,2040,2045,2050</v>
      </c>
      <c r="G1326" s="4">
        <v>3.6655676440564153E-2</v>
      </c>
    </row>
    <row r="1327" spans="2:7">
      <c r="B1327" s="5" t="s">
        <v>1336</v>
      </c>
      <c r="C1327" s="5" t="s">
        <v>10</v>
      </c>
      <c r="D1327" s="5" t="s">
        <v>12</v>
      </c>
      <c r="E1327" s="5" t="s">
        <v>14</v>
      </c>
      <c r="F1327" s="13" t="str">
        <f t="shared" si="21"/>
        <v>2023,2025,2030,2035,2040,2045,2050</v>
      </c>
      <c r="G1327" s="5">
        <v>5.2063302747351797E-2</v>
      </c>
    </row>
    <row r="1328" spans="2:7">
      <c r="B1328" s="4" t="s">
        <v>1337</v>
      </c>
      <c r="C1328" s="4" t="s">
        <v>10</v>
      </c>
      <c r="D1328" s="4" t="s">
        <v>12</v>
      </c>
      <c r="E1328" s="4" t="s">
        <v>14</v>
      </c>
      <c r="F1328" s="13" t="str">
        <f t="shared" si="21"/>
        <v>2023,2025,2030,2035,2040,2045,2050</v>
      </c>
      <c r="G1328" s="4">
        <v>6.1332228535141767E-2</v>
      </c>
    </row>
    <row r="1329" spans="2:7">
      <c r="B1329" s="5" t="s">
        <v>1338</v>
      </c>
      <c r="C1329" s="5" t="s">
        <v>10</v>
      </c>
      <c r="D1329" s="5" t="s">
        <v>12</v>
      </c>
      <c r="E1329" s="5" t="s">
        <v>14</v>
      </c>
      <c r="F1329" s="13" t="str">
        <f t="shared" si="21"/>
        <v>2023,2025,2030,2035,2040,2045,2050</v>
      </c>
      <c r="G1329" s="5">
        <v>6.2853308530021218E-2</v>
      </c>
    </row>
    <row r="1330" spans="2:7">
      <c r="B1330" s="4" t="s">
        <v>1339</v>
      </c>
      <c r="C1330" s="4" t="s">
        <v>10</v>
      </c>
      <c r="D1330" s="4" t="s">
        <v>12</v>
      </c>
      <c r="E1330" s="4" t="s">
        <v>14</v>
      </c>
      <c r="F1330" s="13" t="str">
        <f t="shared" si="21"/>
        <v>2023,2025,2030,2035,2040,2045,2050</v>
      </c>
      <c r="G1330" s="4">
        <v>5.4911230908792283E-2</v>
      </c>
    </row>
    <row r="1331" spans="2:7">
      <c r="B1331" s="5" t="s">
        <v>1340</v>
      </c>
      <c r="C1331" s="5" t="s">
        <v>10</v>
      </c>
      <c r="D1331" s="5" t="s">
        <v>12</v>
      </c>
      <c r="E1331" s="5" t="s">
        <v>14</v>
      </c>
      <c r="F1331" s="13" t="str">
        <f t="shared" si="21"/>
        <v>2023,2025,2030,2035,2040,2045,2050</v>
      </c>
      <c r="G1331" s="5">
        <v>5.474704631414043E-2</v>
      </c>
    </row>
    <row r="1332" spans="2:7">
      <c r="B1332" s="4" t="s">
        <v>1341</v>
      </c>
      <c r="C1332" s="4" t="s">
        <v>10</v>
      </c>
      <c r="D1332" s="4" t="s">
        <v>12</v>
      </c>
      <c r="E1332" s="4" t="s">
        <v>14</v>
      </c>
      <c r="F1332" s="13" t="str">
        <f t="shared" si="21"/>
        <v>2023,2025,2030,2035,2040,2045,2050</v>
      </c>
      <c r="G1332" s="4">
        <v>4.0736387471982459E-2</v>
      </c>
    </row>
    <row r="1333" spans="2:7">
      <c r="B1333" s="5" t="s">
        <v>1342</v>
      </c>
      <c r="C1333" s="5" t="s">
        <v>10</v>
      </c>
      <c r="D1333" s="5" t="s">
        <v>12</v>
      </c>
      <c r="E1333" s="5" t="s">
        <v>14</v>
      </c>
      <c r="F1333" s="13" t="str">
        <f t="shared" si="21"/>
        <v>2023,2025,2030,2035,2040,2045,2050</v>
      </c>
      <c r="G1333" s="5">
        <v>1.6628447174435301E-2</v>
      </c>
    </row>
    <row r="1334" spans="2:7">
      <c r="B1334" s="4" t="s">
        <v>1343</v>
      </c>
      <c r="C1334" s="4" t="s">
        <v>10</v>
      </c>
      <c r="D1334" s="4" t="s">
        <v>12</v>
      </c>
      <c r="E1334" s="4" t="s">
        <v>14</v>
      </c>
      <c r="F1334" s="13" t="str">
        <f t="shared" si="21"/>
        <v>2023,2025,2030,2035,2040,2045,2050</v>
      </c>
      <c r="G1334" s="4">
        <v>5.4650149343147148E-4</v>
      </c>
    </row>
    <row r="1335" spans="2:7">
      <c r="B1335" s="5" t="s">
        <v>1344</v>
      </c>
      <c r="C1335" s="5" t="s">
        <v>10</v>
      </c>
      <c r="D1335" s="5" t="s">
        <v>12</v>
      </c>
      <c r="E1335" s="5" t="s">
        <v>14</v>
      </c>
      <c r="F1335" s="13" t="str">
        <f t="shared" si="21"/>
        <v>2023,2025,2030,2035,2040,2045,2050</v>
      </c>
      <c r="G1335" s="5">
        <v>4.7579131864129882E-3</v>
      </c>
    </row>
    <row r="1336" spans="2:7">
      <c r="B1336" s="4" t="s">
        <v>1345</v>
      </c>
      <c r="C1336" s="4" t="s">
        <v>10</v>
      </c>
      <c r="D1336" s="4" t="s">
        <v>12</v>
      </c>
      <c r="E1336" s="4" t="s">
        <v>14</v>
      </c>
      <c r="F1336" s="13" t="str">
        <f t="shared" si="21"/>
        <v>2023,2025,2030,2035,2040,2045,2050</v>
      </c>
      <c r="G1336" s="4">
        <v>2.777297996746211E-2</v>
      </c>
    </row>
    <row r="1337" spans="2:7">
      <c r="B1337" s="5" t="s">
        <v>1346</v>
      </c>
      <c r="C1337" s="5" t="s">
        <v>10</v>
      </c>
      <c r="D1337" s="5" t="s">
        <v>12</v>
      </c>
      <c r="E1337" s="5" t="s">
        <v>14</v>
      </c>
      <c r="F1337" s="13" t="str">
        <f t="shared" si="21"/>
        <v>2023,2025,2030,2035,2040,2045,2050</v>
      </c>
      <c r="G1337" s="5">
        <v>3.8208336701806608E-2</v>
      </c>
    </row>
    <row r="1338" spans="2:7">
      <c r="B1338" s="4" t="s">
        <v>1347</v>
      </c>
      <c r="C1338" s="4" t="s">
        <v>10</v>
      </c>
      <c r="D1338" s="4" t="s">
        <v>12</v>
      </c>
      <c r="E1338" s="4" t="s">
        <v>14</v>
      </c>
      <c r="F1338" s="13" t="str">
        <f t="shared" si="21"/>
        <v>2023,2025,2030,2035,2040,2045,2050</v>
      </c>
      <c r="G1338" s="4">
        <v>2.9203647246711682E-2</v>
      </c>
    </row>
    <row r="1339" spans="2:7">
      <c r="B1339" s="5" t="s">
        <v>1348</v>
      </c>
      <c r="C1339" s="5" t="s">
        <v>10</v>
      </c>
      <c r="D1339" s="5" t="s">
        <v>12</v>
      </c>
      <c r="E1339" s="5" t="s">
        <v>14</v>
      </c>
      <c r="F1339" s="13" t="str">
        <f t="shared" si="21"/>
        <v>2023,2025,2030,2035,2040,2045,2050</v>
      </c>
      <c r="G1339" s="5">
        <v>1.31201521652768E-2</v>
      </c>
    </row>
    <row r="1340" spans="2:7">
      <c r="B1340" s="4" t="s">
        <v>1349</v>
      </c>
      <c r="C1340" s="4" t="s">
        <v>10</v>
      </c>
      <c r="D1340" s="4" t="s">
        <v>12</v>
      </c>
      <c r="E1340" s="4" t="s">
        <v>14</v>
      </c>
      <c r="F1340" s="13" t="str">
        <f t="shared" si="21"/>
        <v>2023,2025,2030,2035,2040,2045,2050</v>
      </c>
      <c r="G1340" s="4">
        <v>3.1949131480743889E-3</v>
      </c>
    </row>
    <row r="1341" spans="2:7">
      <c r="B1341" s="5" t="s">
        <v>1350</v>
      </c>
      <c r="C1341" s="5" t="s">
        <v>10</v>
      </c>
      <c r="D1341" s="5" t="s">
        <v>12</v>
      </c>
      <c r="E1341" s="5" t="s">
        <v>14</v>
      </c>
      <c r="F1341" s="13" t="str">
        <f t="shared" si="21"/>
        <v>2023,2025,2030,2035,2040,2045,2050</v>
      </c>
      <c r="G1341" s="5">
        <v>7.2843644083531714E-3</v>
      </c>
    </row>
    <row r="1342" spans="2:7">
      <c r="B1342" s="4" t="s">
        <v>1351</v>
      </c>
      <c r="C1342" s="4" t="s">
        <v>10</v>
      </c>
      <c r="D1342" s="4" t="s">
        <v>12</v>
      </c>
      <c r="E1342" s="4" t="s">
        <v>14</v>
      </c>
      <c r="F1342" s="13" t="str">
        <f t="shared" si="21"/>
        <v>2023,2025,2030,2035,2040,2045,2050</v>
      </c>
      <c r="G1342" s="4">
        <v>1.433230614097855E-2</v>
      </c>
    </row>
    <row r="1343" spans="2:7">
      <c r="B1343" s="5" t="s">
        <v>1352</v>
      </c>
      <c r="C1343" s="5" t="s">
        <v>10</v>
      </c>
      <c r="D1343" s="5" t="s">
        <v>12</v>
      </c>
      <c r="E1343" s="5" t="s">
        <v>14</v>
      </c>
      <c r="F1343" s="13" t="str">
        <f t="shared" si="21"/>
        <v>2023,2025,2030,2035,2040,2045,2050</v>
      </c>
      <c r="G1343" s="5">
        <v>2.258576220827032E-2</v>
      </c>
    </row>
    <row r="1344" spans="2:7">
      <c r="B1344" s="4" t="s">
        <v>1353</v>
      </c>
      <c r="C1344" s="4" t="s">
        <v>10</v>
      </c>
      <c r="D1344" s="4" t="s">
        <v>12</v>
      </c>
      <c r="E1344" s="4" t="s">
        <v>14</v>
      </c>
      <c r="F1344" s="13" t="str">
        <f t="shared" si="21"/>
        <v>2023,2025,2030,2035,2040,2045,2050</v>
      </c>
      <c r="G1344" s="4">
        <v>3.1015451736099691E-2</v>
      </c>
    </row>
    <row r="1345" spans="2:7">
      <c r="B1345" s="5" t="s">
        <v>1354</v>
      </c>
      <c r="C1345" s="5" t="s">
        <v>10</v>
      </c>
      <c r="D1345" s="5" t="s">
        <v>12</v>
      </c>
      <c r="E1345" s="5" t="s">
        <v>14</v>
      </c>
      <c r="F1345" s="13" t="str">
        <f t="shared" si="21"/>
        <v>2023,2025,2030,2035,2040,2045,2050</v>
      </c>
      <c r="G1345" s="5">
        <v>4.16871453729225E-2</v>
      </c>
    </row>
    <row r="1346" spans="2:7">
      <c r="B1346" s="4" t="s">
        <v>1355</v>
      </c>
      <c r="C1346" s="4" t="s">
        <v>10</v>
      </c>
      <c r="D1346" s="4" t="s">
        <v>12</v>
      </c>
      <c r="E1346" s="4" t="s">
        <v>14</v>
      </c>
      <c r="F1346" s="13" t="str">
        <f t="shared" si="21"/>
        <v>2023,2025,2030,2035,2040,2045,2050</v>
      </c>
      <c r="G1346" s="4">
        <v>5.0611894277639367E-2</v>
      </c>
    </row>
    <row r="1347" spans="2:7">
      <c r="B1347" s="5" t="s">
        <v>1356</v>
      </c>
      <c r="C1347" s="5" t="s">
        <v>10</v>
      </c>
      <c r="D1347" s="5" t="s">
        <v>12</v>
      </c>
      <c r="E1347" s="5" t="s">
        <v>14</v>
      </c>
      <c r="F1347" s="13" t="str">
        <f t="shared" si="21"/>
        <v>2023,2025,2030,2035,2040,2045,2050</v>
      </c>
      <c r="G1347" s="5">
        <v>6.1906280919409043E-2</v>
      </c>
    </row>
    <row r="1348" spans="2:7">
      <c r="B1348" s="4" t="s">
        <v>1357</v>
      </c>
      <c r="C1348" s="4" t="s">
        <v>10</v>
      </c>
      <c r="D1348" s="4" t="s">
        <v>12</v>
      </c>
      <c r="E1348" s="4" t="s">
        <v>14</v>
      </c>
      <c r="F1348" s="13" t="str">
        <f t="shared" si="21"/>
        <v>2023,2025,2030,2035,2040,2045,2050</v>
      </c>
      <c r="G1348" s="4">
        <v>8.0327270765686964E-2</v>
      </c>
    </row>
    <row r="1349" spans="2:7">
      <c r="B1349" s="5" t="s">
        <v>1358</v>
      </c>
      <c r="C1349" s="5" t="s">
        <v>10</v>
      </c>
      <c r="D1349" s="5" t="s">
        <v>12</v>
      </c>
      <c r="E1349" s="5" t="s">
        <v>14</v>
      </c>
      <c r="F1349" s="13" t="str">
        <f t="shared" si="21"/>
        <v>2023,2025,2030,2035,2040,2045,2050</v>
      </c>
      <c r="G1349" s="5">
        <v>5.6702829502794948E-2</v>
      </c>
    </row>
    <row r="1350" spans="2:7">
      <c r="B1350" s="4" t="s">
        <v>1359</v>
      </c>
      <c r="C1350" s="4" t="s">
        <v>10</v>
      </c>
      <c r="D1350" s="4" t="s">
        <v>12</v>
      </c>
      <c r="E1350" s="4" t="s">
        <v>14</v>
      </c>
      <c r="F1350" s="13" t="str">
        <f t="shared" si="21"/>
        <v>2023,2025,2030,2035,2040,2045,2050</v>
      </c>
      <c r="G1350" s="4">
        <v>3.7278919456351013E-2</v>
      </c>
    </row>
    <row r="1351" spans="2:7">
      <c r="B1351" s="5" t="s">
        <v>1360</v>
      </c>
      <c r="C1351" s="5" t="s">
        <v>10</v>
      </c>
      <c r="D1351" s="5" t="s">
        <v>12</v>
      </c>
      <c r="E1351" s="5" t="s">
        <v>14</v>
      </c>
      <c r="F1351" s="13" t="str">
        <f t="shared" si="21"/>
        <v>2023,2025,2030,2035,2040,2045,2050</v>
      </c>
      <c r="G1351" s="5">
        <v>1.8915923518062591E-2</v>
      </c>
    </row>
    <row r="1352" spans="2:7">
      <c r="B1352" s="4" t="s">
        <v>1361</v>
      </c>
      <c r="C1352" s="4" t="s">
        <v>10</v>
      </c>
      <c r="D1352" s="4" t="s">
        <v>12</v>
      </c>
      <c r="E1352" s="4" t="s">
        <v>14</v>
      </c>
      <c r="F1352" s="13" t="str">
        <f t="shared" si="21"/>
        <v>2023,2025,2030,2035,2040,2045,2050</v>
      </c>
      <c r="G1352" s="4">
        <v>5.0467269819274366E-3</v>
      </c>
    </row>
    <row r="1353" spans="2:7">
      <c r="B1353" s="5" t="s">
        <v>1362</v>
      </c>
      <c r="C1353" s="5" t="s">
        <v>10</v>
      </c>
      <c r="D1353" s="5" t="s">
        <v>12</v>
      </c>
      <c r="E1353" s="5" t="s">
        <v>14</v>
      </c>
      <c r="F1353" s="13" t="str">
        <f t="shared" si="21"/>
        <v>2023,2025,2030,2035,2040,2045,2050</v>
      </c>
      <c r="G1353" s="5">
        <v>7.9793648695078816E-3</v>
      </c>
    </row>
    <row r="1354" spans="2:7">
      <c r="B1354" s="4" t="s">
        <v>1363</v>
      </c>
      <c r="C1354" s="4" t="s">
        <v>10</v>
      </c>
      <c r="D1354" s="4" t="s">
        <v>12</v>
      </c>
      <c r="E1354" s="4" t="s">
        <v>14</v>
      </c>
      <c r="F1354" s="13" t="str">
        <f t="shared" si="21"/>
        <v>2023,2025,2030,2035,2040,2045,2050</v>
      </c>
      <c r="G1354" s="4">
        <v>1.0463657295304719E-2</v>
      </c>
    </row>
    <row r="1355" spans="2:7">
      <c r="B1355" s="5" t="s">
        <v>1364</v>
      </c>
      <c r="C1355" s="5" t="s">
        <v>10</v>
      </c>
      <c r="D1355" s="5" t="s">
        <v>12</v>
      </c>
      <c r="E1355" s="5" t="s">
        <v>14</v>
      </c>
      <c r="F1355" s="13" t="str">
        <f t="shared" si="21"/>
        <v>2023,2025,2030,2035,2040,2045,2050</v>
      </c>
      <c r="G1355" s="5">
        <v>9.3111734100907E-3</v>
      </c>
    </row>
    <row r="1356" spans="2:7">
      <c r="B1356" s="4" t="s">
        <v>1365</v>
      </c>
      <c r="C1356" s="4" t="s">
        <v>10</v>
      </c>
      <c r="D1356" s="4" t="s">
        <v>12</v>
      </c>
      <c r="E1356" s="4" t="s">
        <v>14</v>
      </c>
      <c r="F1356" s="13" t="str">
        <f t="shared" si="21"/>
        <v>2023,2025,2030,2035,2040,2045,2050</v>
      </c>
      <c r="G1356" s="4">
        <v>8.6410222920070591E-3</v>
      </c>
    </row>
    <row r="1357" spans="2:7">
      <c r="B1357" s="5" t="s">
        <v>1366</v>
      </c>
      <c r="C1357" s="5" t="s">
        <v>10</v>
      </c>
      <c r="D1357" s="5" t="s">
        <v>12</v>
      </c>
      <c r="E1357" s="5" t="s">
        <v>14</v>
      </c>
      <c r="F1357" s="13" t="str">
        <f t="shared" si="21"/>
        <v>2023,2025,2030,2035,2040,2045,2050</v>
      </c>
      <c r="G1357" s="5">
        <v>2.023989470211016E-2</v>
      </c>
    </row>
    <row r="1358" spans="2:7">
      <c r="B1358" s="4" t="s">
        <v>1367</v>
      </c>
      <c r="C1358" s="4" t="s">
        <v>10</v>
      </c>
      <c r="D1358" s="4" t="s">
        <v>12</v>
      </c>
      <c r="E1358" s="4" t="s">
        <v>14</v>
      </c>
      <c r="F1358" s="13" t="str">
        <f t="shared" si="21"/>
        <v>2023,2025,2030,2035,2040,2045,2050</v>
      </c>
      <c r="G1358" s="4">
        <v>4.9793772786683968E-2</v>
      </c>
    </row>
    <row r="1359" spans="2:7">
      <c r="B1359" s="5" t="s">
        <v>1368</v>
      </c>
      <c r="C1359" s="5" t="s">
        <v>10</v>
      </c>
      <c r="D1359" s="5" t="s">
        <v>12</v>
      </c>
      <c r="E1359" s="5" t="s">
        <v>14</v>
      </c>
      <c r="F1359" s="13" t="str">
        <f t="shared" si="21"/>
        <v>2023,2025,2030,2035,2040,2045,2050</v>
      </c>
      <c r="G1359" s="5">
        <v>7.6181966797558703E-2</v>
      </c>
    </row>
    <row r="1360" spans="2:7">
      <c r="B1360" s="4" t="s">
        <v>1369</v>
      </c>
      <c r="C1360" s="4" t="s">
        <v>10</v>
      </c>
      <c r="D1360" s="4" t="s">
        <v>12</v>
      </c>
      <c r="E1360" s="4" t="s">
        <v>14</v>
      </c>
      <c r="F1360" s="13" t="str">
        <f t="shared" si="21"/>
        <v>2023,2025,2030,2035,2040,2045,2050</v>
      </c>
      <c r="G1360" s="4">
        <v>9.1839457967577712E-2</v>
      </c>
    </row>
    <row r="1361" spans="2:7">
      <c r="B1361" s="5" t="s">
        <v>1370</v>
      </c>
      <c r="C1361" s="5" t="s">
        <v>10</v>
      </c>
      <c r="D1361" s="5" t="s">
        <v>12</v>
      </c>
      <c r="E1361" s="5" t="s">
        <v>14</v>
      </c>
      <c r="F1361" s="13" t="str">
        <f t="shared" si="21"/>
        <v>2023,2025,2030,2035,2040,2045,2050</v>
      </c>
      <c r="G1361" s="5">
        <v>8.888480359776027E-2</v>
      </c>
    </row>
    <row r="1362" spans="2:7">
      <c r="B1362" s="4" t="s">
        <v>1371</v>
      </c>
      <c r="C1362" s="4" t="s">
        <v>10</v>
      </c>
      <c r="D1362" s="4" t="s">
        <v>12</v>
      </c>
      <c r="E1362" s="4" t="s">
        <v>14</v>
      </c>
      <c r="F1362" s="13" t="str">
        <f t="shared" si="21"/>
        <v>2023,2025,2030,2035,2040,2045,2050</v>
      </c>
      <c r="G1362" s="4">
        <v>8.0697163996737792E-2</v>
      </c>
    </row>
    <row r="1363" spans="2:7">
      <c r="B1363" s="5" t="s">
        <v>1372</v>
      </c>
      <c r="C1363" s="5" t="s">
        <v>10</v>
      </c>
      <c r="D1363" s="5" t="s">
        <v>12</v>
      </c>
      <c r="E1363" s="5" t="s">
        <v>14</v>
      </c>
      <c r="F1363" s="13" t="str">
        <f t="shared" si="21"/>
        <v>2023,2025,2030,2035,2040,2045,2050</v>
      </c>
      <c r="G1363" s="5">
        <v>7.7079749772963307E-2</v>
      </c>
    </row>
    <row r="1364" spans="2:7">
      <c r="B1364" s="4" t="s">
        <v>1373</v>
      </c>
      <c r="C1364" s="4" t="s">
        <v>10</v>
      </c>
      <c r="D1364" s="4" t="s">
        <v>12</v>
      </c>
      <c r="E1364" s="4" t="s">
        <v>14</v>
      </c>
      <c r="F1364" s="13" t="str">
        <f t="shared" si="21"/>
        <v>2023,2025,2030,2035,2040,2045,2050</v>
      </c>
      <c r="G1364" s="4">
        <v>6.6358372458738546E-2</v>
      </c>
    </row>
    <row r="1365" spans="2:7">
      <c r="B1365" s="5" t="s">
        <v>1374</v>
      </c>
      <c r="C1365" s="5" t="s">
        <v>10</v>
      </c>
      <c r="D1365" s="5" t="s">
        <v>12</v>
      </c>
      <c r="E1365" s="5" t="s">
        <v>14</v>
      </c>
      <c r="F1365" s="13" t="str">
        <f t="shared" si="21"/>
        <v>2023,2025,2030,2035,2040,2045,2050</v>
      </c>
      <c r="G1365" s="5">
        <v>3.3480018520827382E-2</v>
      </c>
    </row>
    <row r="1366" spans="2:7">
      <c r="B1366" s="4" t="s">
        <v>1375</v>
      </c>
      <c r="C1366" s="4" t="s">
        <v>10</v>
      </c>
      <c r="D1366" s="4" t="s">
        <v>12</v>
      </c>
      <c r="E1366" s="4" t="s">
        <v>14</v>
      </c>
      <c r="F1366" s="13" t="str">
        <f t="shared" si="21"/>
        <v>2023,2025,2030,2035,2040,2045,2050</v>
      </c>
      <c r="G1366" s="4">
        <v>1.303251514595458E-2</v>
      </c>
    </row>
    <row r="1367" spans="2:7">
      <c r="B1367" s="5" t="s">
        <v>1376</v>
      </c>
      <c r="C1367" s="5" t="s">
        <v>10</v>
      </c>
      <c r="D1367" s="5" t="s">
        <v>12</v>
      </c>
      <c r="E1367" s="5" t="s">
        <v>14</v>
      </c>
      <c r="F1367" s="13" t="str">
        <f t="shared" si="21"/>
        <v>2023,2025,2030,2035,2040,2045,2050</v>
      </c>
      <c r="G1367" s="5">
        <v>1.1664600703295549E-2</v>
      </c>
    </row>
    <row r="1368" spans="2:7">
      <c r="B1368" s="4" t="s">
        <v>1377</v>
      </c>
      <c r="C1368" s="4" t="s">
        <v>10</v>
      </c>
      <c r="D1368" s="4" t="s">
        <v>12</v>
      </c>
      <c r="E1368" s="4" t="s">
        <v>14</v>
      </c>
      <c r="F1368" s="13" t="str">
        <f t="shared" si="21"/>
        <v>2023,2025,2030,2035,2040,2045,2050</v>
      </c>
      <c r="G1368" s="4">
        <v>1.285914324299208E-2</v>
      </c>
    </row>
    <row r="1369" spans="2:7">
      <c r="B1369" s="5" t="s">
        <v>1378</v>
      </c>
      <c r="C1369" s="5" t="s">
        <v>10</v>
      </c>
      <c r="D1369" s="5" t="s">
        <v>12</v>
      </c>
      <c r="E1369" s="5" t="s">
        <v>14</v>
      </c>
      <c r="F1369" s="13" t="str">
        <f t="shared" si="21"/>
        <v>2023,2025,2030,2035,2040,2045,2050</v>
      </c>
      <c r="G1369" s="5">
        <v>2.4170866751870471E-2</v>
      </c>
    </row>
    <row r="1370" spans="2:7">
      <c r="B1370" s="4" t="s">
        <v>1379</v>
      </c>
      <c r="C1370" s="4" t="s">
        <v>10</v>
      </c>
      <c r="D1370" s="4" t="s">
        <v>12</v>
      </c>
      <c r="E1370" s="4" t="s">
        <v>14</v>
      </c>
      <c r="F1370" s="13" t="str">
        <f t="shared" si="21"/>
        <v>2023,2025,2030,2035,2040,2045,2050</v>
      </c>
      <c r="G1370" s="4">
        <v>5.246904130661327E-2</v>
      </c>
    </row>
    <row r="1371" spans="2:7">
      <c r="B1371" s="5" t="s">
        <v>1380</v>
      </c>
      <c r="C1371" s="5" t="s">
        <v>10</v>
      </c>
      <c r="D1371" s="5" t="s">
        <v>12</v>
      </c>
      <c r="E1371" s="5" t="s">
        <v>14</v>
      </c>
      <c r="F1371" s="13" t="str">
        <f t="shared" si="21"/>
        <v>2023,2025,2030,2035,2040,2045,2050</v>
      </c>
      <c r="G1371" s="5">
        <v>9.828254604813616E-2</v>
      </c>
    </row>
    <row r="1372" spans="2:7">
      <c r="B1372" s="4" t="s">
        <v>1381</v>
      </c>
      <c r="C1372" s="4" t="s">
        <v>10</v>
      </c>
      <c r="D1372" s="4" t="s">
        <v>12</v>
      </c>
      <c r="E1372" s="4" t="s">
        <v>14</v>
      </c>
      <c r="F1372" s="13" t="str">
        <f t="shared" si="21"/>
        <v>2023,2025,2030,2035,2040,2045,2050</v>
      </c>
      <c r="G1372" s="4">
        <v>0.16889002379852669</v>
      </c>
    </row>
    <row r="1373" spans="2:7">
      <c r="B1373" s="5" t="s">
        <v>1382</v>
      </c>
      <c r="C1373" s="5" t="s">
        <v>10</v>
      </c>
      <c r="D1373" s="5" t="s">
        <v>12</v>
      </c>
      <c r="E1373" s="5" t="s">
        <v>14</v>
      </c>
      <c r="F1373" s="13" t="str">
        <f t="shared" si="21"/>
        <v>2023,2025,2030,2035,2040,2045,2050</v>
      </c>
      <c r="G1373" s="5">
        <v>0.20614177377673679</v>
      </c>
    </row>
    <row r="1374" spans="2:7">
      <c r="B1374" s="4" t="s">
        <v>1383</v>
      </c>
      <c r="C1374" s="4" t="s">
        <v>10</v>
      </c>
      <c r="D1374" s="4" t="s">
        <v>12</v>
      </c>
      <c r="E1374" s="4" t="s">
        <v>14</v>
      </c>
      <c r="F1374" s="13" t="str">
        <f t="shared" si="21"/>
        <v>2023,2025,2030,2035,2040,2045,2050</v>
      </c>
      <c r="G1374" s="4">
        <v>0.2378091057704016</v>
      </c>
    </row>
    <row r="1375" spans="2:7">
      <c r="B1375" s="5" t="s">
        <v>1384</v>
      </c>
      <c r="C1375" s="5" t="s">
        <v>10</v>
      </c>
      <c r="D1375" s="5" t="s">
        <v>12</v>
      </c>
      <c r="E1375" s="5" t="s">
        <v>14</v>
      </c>
      <c r="F1375" s="13" t="str">
        <f t="shared" si="21"/>
        <v>2023,2025,2030,2035,2040,2045,2050</v>
      </c>
      <c r="G1375" s="5">
        <v>0.2901233632420317</v>
      </c>
    </row>
    <row r="1376" spans="2:7">
      <c r="B1376" s="4" t="s">
        <v>1385</v>
      </c>
      <c r="C1376" s="4" t="s">
        <v>10</v>
      </c>
      <c r="D1376" s="4" t="s">
        <v>12</v>
      </c>
      <c r="E1376" s="4" t="s">
        <v>14</v>
      </c>
      <c r="F1376" s="13" t="str">
        <f t="shared" si="21"/>
        <v>2023,2025,2030,2035,2040,2045,2050</v>
      </c>
      <c r="G1376" s="4">
        <v>0.30669190394046569</v>
      </c>
    </row>
    <row r="1377" spans="2:7">
      <c r="B1377" s="5" t="s">
        <v>1386</v>
      </c>
      <c r="C1377" s="5" t="s">
        <v>10</v>
      </c>
      <c r="D1377" s="5" t="s">
        <v>12</v>
      </c>
      <c r="E1377" s="5" t="s">
        <v>14</v>
      </c>
      <c r="F1377" s="13" t="str">
        <f t="shared" si="21"/>
        <v>2023,2025,2030,2035,2040,2045,2050</v>
      </c>
      <c r="G1377" s="5">
        <v>0.29271666944903252</v>
      </c>
    </row>
    <row r="1378" spans="2:7">
      <c r="B1378" s="4" t="s">
        <v>1387</v>
      </c>
      <c r="C1378" s="4" t="s">
        <v>10</v>
      </c>
      <c r="D1378" s="4" t="s">
        <v>12</v>
      </c>
      <c r="E1378" s="4" t="s">
        <v>14</v>
      </c>
      <c r="F1378" s="13" t="str">
        <f t="shared" si="21"/>
        <v>2023,2025,2030,2035,2040,2045,2050</v>
      </c>
      <c r="G1378" s="4">
        <v>0.25919725268992788</v>
      </c>
    </row>
    <row r="1379" spans="2:7">
      <c r="B1379" s="5" t="s">
        <v>1388</v>
      </c>
      <c r="C1379" s="5" t="s">
        <v>10</v>
      </c>
      <c r="D1379" s="5" t="s">
        <v>12</v>
      </c>
      <c r="E1379" s="5" t="s">
        <v>14</v>
      </c>
      <c r="F1379" s="13" t="str">
        <f t="shared" si="21"/>
        <v>2023,2025,2030,2035,2040,2045,2050</v>
      </c>
      <c r="G1379" s="5">
        <v>0.2289971997953569</v>
      </c>
    </row>
    <row r="1380" spans="2:7">
      <c r="B1380" s="4" t="s">
        <v>1389</v>
      </c>
      <c r="C1380" s="4" t="s">
        <v>10</v>
      </c>
      <c r="D1380" s="4" t="s">
        <v>12</v>
      </c>
      <c r="E1380" s="4" t="s">
        <v>14</v>
      </c>
      <c r="F1380" s="13" t="str">
        <f t="shared" si="21"/>
        <v>2023,2025,2030,2035,2040,2045,2050</v>
      </c>
      <c r="G1380" s="4">
        <v>0.1811904299618203</v>
      </c>
    </row>
    <row r="1381" spans="2:7">
      <c r="B1381" s="5" t="s">
        <v>1390</v>
      </c>
      <c r="C1381" s="5" t="s">
        <v>10</v>
      </c>
      <c r="D1381" s="5" t="s">
        <v>12</v>
      </c>
      <c r="E1381" s="5" t="s">
        <v>14</v>
      </c>
      <c r="F1381" s="13" t="str">
        <f t="shared" si="21"/>
        <v>2023,2025,2030,2035,2040,2045,2050</v>
      </c>
      <c r="G1381" s="5">
        <v>0.13449587174634989</v>
      </c>
    </row>
    <row r="1382" spans="2:7">
      <c r="B1382" s="4" t="s">
        <v>1391</v>
      </c>
      <c r="C1382" s="4" t="s">
        <v>10</v>
      </c>
      <c r="D1382" s="4" t="s">
        <v>12</v>
      </c>
      <c r="E1382" s="4" t="s">
        <v>14</v>
      </c>
      <c r="F1382" s="13" t="str">
        <f t="shared" ref="F1382:F1445" si="22">F1381</f>
        <v>2023,2025,2030,2035,2040,2045,2050</v>
      </c>
      <c r="G1382" s="4">
        <v>9.2355705407822258E-2</v>
      </c>
    </row>
    <row r="1383" spans="2:7">
      <c r="B1383" s="5" t="s">
        <v>1392</v>
      </c>
      <c r="C1383" s="5" t="s">
        <v>10</v>
      </c>
      <c r="D1383" s="5" t="s">
        <v>12</v>
      </c>
      <c r="E1383" s="5" t="s">
        <v>14</v>
      </c>
      <c r="F1383" s="13" t="str">
        <f t="shared" si="22"/>
        <v>2023,2025,2030,2035,2040,2045,2050</v>
      </c>
      <c r="G1383" s="5">
        <v>7.2255649620463561E-2</v>
      </c>
    </row>
    <row r="1384" spans="2:7">
      <c r="B1384" s="4" t="s">
        <v>1393</v>
      </c>
      <c r="C1384" s="4" t="s">
        <v>10</v>
      </c>
      <c r="D1384" s="4" t="s">
        <v>12</v>
      </c>
      <c r="E1384" s="4" t="s">
        <v>14</v>
      </c>
      <c r="F1384" s="13" t="str">
        <f t="shared" si="22"/>
        <v>2023,2025,2030,2035,2040,2045,2050</v>
      </c>
      <c r="G1384" s="4">
        <v>4.983044657973789E-2</v>
      </c>
    </row>
    <row r="1385" spans="2:7">
      <c r="B1385" s="5" t="s">
        <v>1394</v>
      </c>
      <c r="C1385" s="5" t="s">
        <v>10</v>
      </c>
      <c r="D1385" s="5" t="s">
        <v>12</v>
      </c>
      <c r="E1385" s="5" t="s">
        <v>14</v>
      </c>
      <c r="F1385" s="13" t="str">
        <f t="shared" si="22"/>
        <v>2023,2025,2030,2035,2040,2045,2050</v>
      </c>
      <c r="G1385" s="5">
        <v>3.4892327573847318E-2</v>
      </c>
    </row>
    <row r="1386" spans="2:7">
      <c r="B1386" s="4" t="s">
        <v>1395</v>
      </c>
      <c r="C1386" s="4" t="s">
        <v>10</v>
      </c>
      <c r="D1386" s="4" t="s">
        <v>12</v>
      </c>
      <c r="E1386" s="4" t="s">
        <v>14</v>
      </c>
      <c r="F1386" s="13" t="str">
        <f t="shared" si="22"/>
        <v>2023,2025,2030,2035,2040,2045,2050</v>
      </c>
      <c r="G1386" s="4">
        <v>3.1095622461239269E-2</v>
      </c>
    </row>
    <row r="1387" spans="2:7">
      <c r="B1387" s="5" t="s">
        <v>1396</v>
      </c>
      <c r="C1387" s="5" t="s">
        <v>10</v>
      </c>
      <c r="D1387" s="5" t="s">
        <v>12</v>
      </c>
      <c r="E1387" s="5" t="s">
        <v>14</v>
      </c>
      <c r="F1387" s="13" t="str">
        <f t="shared" si="22"/>
        <v>2023,2025,2030,2035,2040,2045,2050</v>
      </c>
      <c r="G1387" s="5">
        <v>4.7082830866670103E-2</v>
      </c>
    </row>
    <row r="1388" spans="2:7">
      <c r="B1388" s="4" t="s">
        <v>1397</v>
      </c>
      <c r="C1388" s="4" t="s">
        <v>10</v>
      </c>
      <c r="D1388" s="4" t="s">
        <v>12</v>
      </c>
      <c r="E1388" s="4" t="s">
        <v>14</v>
      </c>
      <c r="F1388" s="13" t="str">
        <f t="shared" si="22"/>
        <v>2023,2025,2030,2035,2040,2045,2050</v>
      </c>
      <c r="G1388" s="4">
        <v>8.3514500145970144E-2</v>
      </c>
    </row>
    <row r="1389" spans="2:7">
      <c r="B1389" s="5" t="s">
        <v>1398</v>
      </c>
      <c r="C1389" s="5" t="s">
        <v>10</v>
      </c>
      <c r="D1389" s="5" t="s">
        <v>12</v>
      </c>
      <c r="E1389" s="5" t="s">
        <v>14</v>
      </c>
      <c r="F1389" s="13" t="str">
        <f t="shared" si="22"/>
        <v>2023,2025,2030,2035,2040,2045,2050</v>
      </c>
      <c r="G1389" s="5">
        <v>0.15058196484537831</v>
      </c>
    </row>
    <row r="1390" spans="2:7">
      <c r="B1390" s="4" t="s">
        <v>1399</v>
      </c>
      <c r="C1390" s="4" t="s">
        <v>10</v>
      </c>
      <c r="D1390" s="4" t="s">
        <v>12</v>
      </c>
      <c r="E1390" s="4" t="s">
        <v>14</v>
      </c>
      <c r="F1390" s="13" t="str">
        <f t="shared" si="22"/>
        <v>2023,2025,2030,2035,2040,2045,2050</v>
      </c>
      <c r="G1390" s="4">
        <v>0.23924078785615649</v>
      </c>
    </row>
    <row r="1391" spans="2:7">
      <c r="B1391" s="5" t="s">
        <v>1400</v>
      </c>
      <c r="C1391" s="5" t="s">
        <v>10</v>
      </c>
      <c r="D1391" s="5" t="s">
        <v>12</v>
      </c>
      <c r="E1391" s="5" t="s">
        <v>14</v>
      </c>
      <c r="F1391" s="13" t="str">
        <f t="shared" si="22"/>
        <v>2023,2025,2030,2035,2040,2045,2050</v>
      </c>
      <c r="G1391" s="5">
        <v>0.31597209160288181</v>
      </c>
    </row>
    <row r="1392" spans="2:7">
      <c r="B1392" s="4" t="s">
        <v>1401</v>
      </c>
      <c r="C1392" s="4" t="s">
        <v>10</v>
      </c>
      <c r="D1392" s="4" t="s">
        <v>12</v>
      </c>
      <c r="E1392" s="4" t="s">
        <v>14</v>
      </c>
      <c r="F1392" s="13" t="str">
        <f t="shared" si="22"/>
        <v>2023,2025,2030,2035,2040,2045,2050</v>
      </c>
      <c r="G1392" s="4">
        <v>0.37572475955301893</v>
      </c>
    </row>
    <row r="1393" spans="2:7">
      <c r="B1393" s="5" t="s">
        <v>1402</v>
      </c>
      <c r="C1393" s="5" t="s">
        <v>10</v>
      </c>
      <c r="D1393" s="5" t="s">
        <v>12</v>
      </c>
      <c r="E1393" s="5" t="s">
        <v>14</v>
      </c>
      <c r="F1393" s="13" t="str">
        <f t="shared" si="22"/>
        <v>2023,2025,2030,2035,2040,2045,2050</v>
      </c>
      <c r="G1393" s="5">
        <v>0.44517050090897531</v>
      </c>
    </row>
    <row r="1394" spans="2:7">
      <c r="B1394" s="4" t="s">
        <v>1403</v>
      </c>
      <c r="C1394" s="4" t="s">
        <v>10</v>
      </c>
      <c r="D1394" s="4" t="s">
        <v>12</v>
      </c>
      <c r="E1394" s="4" t="s">
        <v>14</v>
      </c>
      <c r="F1394" s="13" t="str">
        <f t="shared" si="22"/>
        <v>2023,2025,2030,2035,2040,2045,2050</v>
      </c>
      <c r="G1394" s="4">
        <v>0.45574723368990672</v>
      </c>
    </row>
    <row r="1395" spans="2:7">
      <c r="B1395" s="5" t="s">
        <v>1404</v>
      </c>
      <c r="C1395" s="5" t="s">
        <v>10</v>
      </c>
      <c r="D1395" s="5" t="s">
        <v>12</v>
      </c>
      <c r="E1395" s="5" t="s">
        <v>14</v>
      </c>
      <c r="F1395" s="13" t="str">
        <f t="shared" si="22"/>
        <v>2023,2025,2030,2035,2040,2045,2050</v>
      </c>
      <c r="G1395" s="5">
        <v>0.42483597304146009</v>
      </c>
    </row>
    <row r="1396" spans="2:7">
      <c r="B1396" s="4" t="s">
        <v>1405</v>
      </c>
      <c r="C1396" s="4" t="s">
        <v>10</v>
      </c>
      <c r="D1396" s="4" t="s">
        <v>12</v>
      </c>
      <c r="E1396" s="4" t="s">
        <v>14</v>
      </c>
      <c r="F1396" s="13" t="str">
        <f t="shared" si="22"/>
        <v>2023,2025,2030,2035,2040,2045,2050</v>
      </c>
      <c r="G1396" s="4">
        <v>0.46589466354140963</v>
      </c>
    </row>
    <row r="1397" spans="2:7">
      <c r="B1397" s="5" t="s">
        <v>1406</v>
      </c>
      <c r="C1397" s="5" t="s">
        <v>10</v>
      </c>
      <c r="D1397" s="5" t="s">
        <v>12</v>
      </c>
      <c r="E1397" s="5" t="s">
        <v>14</v>
      </c>
      <c r="F1397" s="13" t="str">
        <f t="shared" si="22"/>
        <v>2023,2025,2030,2035,2040,2045,2050</v>
      </c>
      <c r="G1397" s="5">
        <v>0.40100411229363259</v>
      </c>
    </row>
    <row r="1398" spans="2:7">
      <c r="B1398" s="4" t="s">
        <v>1407</v>
      </c>
      <c r="C1398" s="4" t="s">
        <v>10</v>
      </c>
      <c r="D1398" s="4" t="s">
        <v>12</v>
      </c>
      <c r="E1398" s="4" t="s">
        <v>14</v>
      </c>
      <c r="F1398" s="13" t="str">
        <f t="shared" si="22"/>
        <v>2023,2025,2030,2035,2040,2045,2050</v>
      </c>
      <c r="G1398" s="4">
        <v>0.32341508927216028</v>
      </c>
    </row>
    <row r="1399" spans="2:7">
      <c r="B1399" s="5" t="s">
        <v>1408</v>
      </c>
      <c r="C1399" s="5" t="s">
        <v>10</v>
      </c>
      <c r="D1399" s="5" t="s">
        <v>12</v>
      </c>
      <c r="E1399" s="5" t="s">
        <v>14</v>
      </c>
      <c r="F1399" s="13" t="str">
        <f t="shared" si="22"/>
        <v>2023,2025,2030,2035,2040,2045,2050</v>
      </c>
      <c r="G1399" s="5">
        <v>0.23195865946475741</v>
      </c>
    </row>
    <row r="1400" spans="2:7">
      <c r="B1400" s="4" t="s">
        <v>1409</v>
      </c>
      <c r="C1400" s="4" t="s">
        <v>10</v>
      </c>
      <c r="D1400" s="4" t="s">
        <v>12</v>
      </c>
      <c r="E1400" s="4" t="s">
        <v>14</v>
      </c>
      <c r="F1400" s="13" t="str">
        <f t="shared" si="22"/>
        <v>2023,2025,2030,2035,2040,2045,2050</v>
      </c>
      <c r="G1400" s="4">
        <v>0.18542531250679051</v>
      </c>
    </row>
    <row r="1401" spans="2:7">
      <c r="B1401" s="5" t="s">
        <v>1410</v>
      </c>
      <c r="C1401" s="5" t="s">
        <v>10</v>
      </c>
      <c r="D1401" s="5" t="s">
        <v>12</v>
      </c>
      <c r="E1401" s="5" t="s">
        <v>14</v>
      </c>
      <c r="F1401" s="13" t="str">
        <f t="shared" si="22"/>
        <v>2023,2025,2030,2035,2040,2045,2050</v>
      </c>
      <c r="G1401" s="5">
        <v>0.1491938240543155</v>
      </c>
    </row>
    <row r="1402" spans="2:7">
      <c r="B1402" s="4" t="s">
        <v>1411</v>
      </c>
      <c r="C1402" s="4" t="s">
        <v>10</v>
      </c>
      <c r="D1402" s="4" t="s">
        <v>12</v>
      </c>
      <c r="E1402" s="4" t="s">
        <v>14</v>
      </c>
      <c r="F1402" s="13" t="str">
        <f t="shared" si="22"/>
        <v>2023,2025,2030,2035,2040,2045,2050</v>
      </c>
      <c r="G1402" s="4">
        <v>0.10382942965034681</v>
      </c>
    </row>
    <row r="1403" spans="2:7">
      <c r="B1403" s="5" t="s">
        <v>1412</v>
      </c>
      <c r="C1403" s="5" t="s">
        <v>10</v>
      </c>
      <c r="D1403" s="5" t="s">
        <v>12</v>
      </c>
      <c r="E1403" s="5" t="s">
        <v>14</v>
      </c>
      <c r="F1403" s="13" t="str">
        <f t="shared" si="22"/>
        <v>2023,2025,2030,2035,2040,2045,2050</v>
      </c>
      <c r="G1403" s="5">
        <v>5.6643810573525563E-2</v>
      </c>
    </row>
    <row r="1404" spans="2:7">
      <c r="B1404" s="4" t="s">
        <v>1413</v>
      </c>
      <c r="C1404" s="4" t="s">
        <v>10</v>
      </c>
      <c r="D1404" s="4" t="s">
        <v>12</v>
      </c>
      <c r="E1404" s="4" t="s">
        <v>14</v>
      </c>
      <c r="F1404" s="13" t="str">
        <f t="shared" si="22"/>
        <v>2023,2025,2030,2035,2040,2045,2050</v>
      </c>
      <c r="G1404" s="4">
        <v>5.207014398633103E-2</v>
      </c>
    </row>
    <row r="1405" spans="2:7">
      <c r="B1405" s="5" t="s">
        <v>1414</v>
      </c>
      <c r="C1405" s="5" t="s">
        <v>10</v>
      </c>
      <c r="D1405" s="5" t="s">
        <v>12</v>
      </c>
      <c r="E1405" s="5" t="s">
        <v>14</v>
      </c>
      <c r="F1405" s="13" t="str">
        <f t="shared" si="22"/>
        <v>2023,2025,2030,2035,2040,2045,2050</v>
      </c>
      <c r="G1405" s="5">
        <v>6.4318744622063842E-2</v>
      </c>
    </row>
    <row r="1406" spans="2:7">
      <c r="B1406" s="4" t="s">
        <v>1415</v>
      </c>
      <c r="C1406" s="4" t="s">
        <v>10</v>
      </c>
      <c r="D1406" s="4" t="s">
        <v>12</v>
      </c>
      <c r="E1406" s="4" t="s">
        <v>14</v>
      </c>
      <c r="F1406" s="13" t="str">
        <f t="shared" si="22"/>
        <v>2023,2025,2030,2035,2040,2045,2050</v>
      </c>
      <c r="G1406" s="4">
        <v>9.7836670317321628E-2</v>
      </c>
    </row>
    <row r="1407" spans="2:7">
      <c r="B1407" s="5" t="s">
        <v>1416</v>
      </c>
      <c r="C1407" s="5" t="s">
        <v>10</v>
      </c>
      <c r="D1407" s="5" t="s">
        <v>12</v>
      </c>
      <c r="E1407" s="5" t="s">
        <v>14</v>
      </c>
      <c r="F1407" s="13" t="str">
        <f t="shared" si="22"/>
        <v>2023,2025,2030,2035,2040,2045,2050</v>
      </c>
      <c r="G1407" s="5">
        <v>0.16144398236886359</v>
      </c>
    </row>
    <row r="1408" spans="2:7">
      <c r="B1408" s="4" t="s">
        <v>1417</v>
      </c>
      <c r="C1408" s="4" t="s">
        <v>10</v>
      </c>
      <c r="D1408" s="4" t="s">
        <v>12</v>
      </c>
      <c r="E1408" s="4" t="s">
        <v>14</v>
      </c>
      <c r="F1408" s="13" t="str">
        <f t="shared" si="22"/>
        <v>2023,2025,2030,2035,2040,2045,2050</v>
      </c>
      <c r="G1408" s="4">
        <v>0.25908769196966419</v>
      </c>
    </row>
    <row r="1409" spans="2:7">
      <c r="B1409" s="5" t="s">
        <v>1418</v>
      </c>
      <c r="C1409" s="5" t="s">
        <v>10</v>
      </c>
      <c r="D1409" s="5" t="s">
        <v>12</v>
      </c>
      <c r="E1409" s="5" t="s">
        <v>14</v>
      </c>
      <c r="F1409" s="13" t="str">
        <f t="shared" si="22"/>
        <v>2023,2025,2030,2035,2040,2045,2050</v>
      </c>
      <c r="G1409" s="5">
        <v>0.29858042048628808</v>
      </c>
    </row>
    <row r="1410" spans="2:7">
      <c r="B1410" s="4" t="s">
        <v>1419</v>
      </c>
      <c r="C1410" s="4" t="s">
        <v>10</v>
      </c>
      <c r="D1410" s="4" t="s">
        <v>12</v>
      </c>
      <c r="E1410" s="4" t="s">
        <v>14</v>
      </c>
      <c r="F1410" s="13" t="str">
        <f t="shared" si="22"/>
        <v>2023,2025,2030,2035,2040,2045,2050</v>
      </c>
      <c r="G1410" s="4">
        <v>0.32423509453989752</v>
      </c>
    </row>
    <row r="1411" spans="2:7">
      <c r="B1411" s="5" t="s">
        <v>1420</v>
      </c>
      <c r="C1411" s="5" t="s">
        <v>10</v>
      </c>
      <c r="D1411" s="5" t="s">
        <v>12</v>
      </c>
      <c r="E1411" s="5" t="s">
        <v>14</v>
      </c>
      <c r="F1411" s="13" t="str">
        <f t="shared" si="22"/>
        <v>2023,2025,2030,2035,2040,2045,2050</v>
      </c>
      <c r="G1411" s="5">
        <v>0.3408560050983791</v>
      </c>
    </row>
    <row r="1412" spans="2:7">
      <c r="B1412" s="4" t="s">
        <v>1421</v>
      </c>
      <c r="C1412" s="4" t="s">
        <v>10</v>
      </c>
      <c r="D1412" s="4" t="s">
        <v>12</v>
      </c>
      <c r="E1412" s="4" t="s">
        <v>14</v>
      </c>
      <c r="F1412" s="13" t="str">
        <f t="shared" si="22"/>
        <v>2023,2025,2030,2035,2040,2045,2050</v>
      </c>
      <c r="G1412" s="4">
        <v>0.43645398085856568</v>
      </c>
    </row>
    <row r="1413" spans="2:7">
      <c r="B1413" s="5" t="s">
        <v>1422</v>
      </c>
      <c r="C1413" s="5" t="s">
        <v>10</v>
      </c>
      <c r="D1413" s="5" t="s">
        <v>12</v>
      </c>
      <c r="E1413" s="5" t="s">
        <v>14</v>
      </c>
      <c r="F1413" s="13" t="str">
        <f t="shared" si="22"/>
        <v>2023,2025,2030,2035,2040,2045,2050</v>
      </c>
      <c r="G1413" s="5">
        <v>0.49740897134602491</v>
      </c>
    </row>
    <row r="1414" spans="2:7">
      <c r="B1414" s="4" t="s">
        <v>1423</v>
      </c>
      <c r="C1414" s="4" t="s">
        <v>10</v>
      </c>
      <c r="D1414" s="4" t="s">
        <v>12</v>
      </c>
      <c r="E1414" s="4" t="s">
        <v>14</v>
      </c>
      <c r="F1414" s="13" t="str">
        <f t="shared" si="22"/>
        <v>2023,2025,2030,2035,2040,2045,2050</v>
      </c>
      <c r="G1414" s="4">
        <v>0.45897542960841547</v>
      </c>
    </row>
    <row r="1415" spans="2:7">
      <c r="B1415" s="5" t="s">
        <v>1424</v>
      </c>
      <c r="C1415" s="5" t="s">
        <v>10</v>
      </c>
      <c r="D1415" s="5" t="s">
        <v>12</v>
      </c>
      <c r="E1415" s="5" t="s">
        <v>14</v>
      </c>
      <c r="F1415" s="13" t="str">
        <f t="shared" si="22"/>
        <v>2023,2025,2030,2035,2040,2045,2050</v>
      </c>
      <c r="G1415" s="5">
        <v>0.40783098686912728</v>
      </c>
    </row>
    <row r="1416" spans="2:7">
      <c r="B1416" s="4" t="s">
        <v>1425</v>
      </c>
      <c r="C1416" s="4" t="s">
        <v>10</v>
      </c>
      <c r="D1416" s="4" t="s">
        <v>12</v>
      </c>
      <c r="E1416" s="4" t="s">
        <v>14</v>
      </c>
      <c r="F1416" s="13" t="str">
        <f t="shared" si="22"/>
        <v>2023,2025,2030,2035,2040,2045,2050</v>
      </c>
      <c r="G1416" s="4">
        <v>0.31654693962047592</v>
      </c>
    </row>
    <row r="1417" spans="2:7">
      <c r="B1417" s="5" t="s">
        <v>1426</v>
      </c>
      <c r="C1417" s="5" t="s">
        <v>10</v>
      </c>
      <c r="D1417" s="5" t="s">
        <v>12</v>
      </c>
      <c r="E1417" s="5" t="s">
        <v>14</v>
      </c>
      <c r="F1417" s="13" t="str">
        <f t="shared" si="22"/>
        <v>2023,2025,2030,2035,2040,2045,2050</v>
      </c>
      <c r="G1417" s="5">
        <v>0.22023018012368409</v>
      </c>
    </row>
    <row r="1418" spans="2:7">
      <c r="B1418" s="4" t="s">
        <v>1427</v>
      </c>
      <c r="C1418" s="4" t="s">
        <v>10</v>
      </c>
      <c r="D1418" s="4" t="s">
        <v>12</v>
      </c>
      <c r="E1418" s="4" t="s">
        <v>14</v>
      </c>
      <c r="F1418" s="13" t="str">
        <f t="shared" si="22"/>
        <v>2023,2025,2030,2035,2040,2045,2050</v>
      </c>
      <c r="G1418" s="4">
        <v>0.15668278393401461</v>
      </c>
    </row>
    <row r="1419" spans="2:7">
      <c r="B1419" s="5" t="s">
        <v>1428</v>
      </c>
      <c r="C1419" s="5" t="s">
        <v>10</v>
      </c>
      <c r="D1419" s="5" t="s">
        <v>12</v>
      </c>
      <c r="E1419" s="5" t="s">
        <v>14</v>
      </c>
      <c r="F1419" s="13" t="str">
        <f t="shared" si="22"/>
        <v>2023,2025,2030,2035,2040,2045,2050</v>
      </c>
      <c r="G1419" s="5">
        <v>0.13527533307717399</v>
      </c>
    </row>
    <row r="1420" spans="2:7">
      <c r="B1420" s="4" t="s">
        <v>1429</v>
      </c>
      <c r="C1420" s="4" t="s">
        <v>10</v>
      </c>
      <c r="D1420" s="4" t="s">
        <v>12</v>
      </c>
      <c r="E1420" s="4" t="s">
        <v>14</v>
      </c>
      <c r="F1420" s="13" t="str">
        <f t="shared" si="22"/>
        <v>2023,2025,2030,2035,2040,2045,2050</v>
      </c>
      <c r="G1420" s="4">
        <v>0.1626847717670292</v>
      </c>
    </row>
    <row r="1421" spans="2:7">
      <c r="B1421" s="5" t="s">
        <v>1430</v>
      </c>
      <c r="C1421" s="5" t="s">
        <v>10</v>
      </c>
      <c r="D1421" s="5" t="s">
        <v>12</v>
      </c>
      <c r="E1421" s="5" t="s">
        <v>14</v>
      </c>
      <c r="F1421" s="13" t="str">
        <f t="shared" si="22"/>
        <v>2023,2025,2030,2035,2040,2045,2050</v>
      </c>
      <c r="G1421" s="5">
        <v>0.15405450649223501</v>
      </c>
    </row>
    <row r="1422" spans="2:7">
      <c r="B1422" s="4" t="s">
        <v>1431</v>
      </c>
      <c r="C1422" s="4" t="s">
        <v>10</v>
      </c>
      <c r="D1422" s="4" t="s">
        <v>12</v>
      </c>
      <c r="E1422" s="4" t="s">
        <v>14</v>
      </c>
      <c r="F1422" s="13" t="str">
        <f t="shared" si="22"/>
        <v>2023,2025,2030,2035,2040,2045,2050</v>
      </c>
      <c r="G1422" s="4">
        <v>0.18515264334857681</v>
      </c>
    </row>
    <row r="1423" spans="2:7">
      <c r="B1423" s="5" t="s">
        <v>1432</v>
      </c>
      <c r="C1423" s="5" t="s">
        <v>10</v>
      </c>
      <c r="D1423" s="5" t="s">
        <v>12</v>
      </c>
      <c r="E1423" s="5" t="s">
        <v>14</v>
      </c>
      <c r="F1423" s="13" t="str">
        <f t="shared" si="22"/>
        <v>2023,2025,2030,2035,2040,2045,2050</v>
      </c>
      <c r="G1423" s="5">
        <v>0.31021522366365778</v>
      </c>
    </row>
    <row r="1424" spans="2:7">
      <c r="B1424" s="4" t="s">
        <v>1433</v>
      </c>
      <c r="C1424" s="4" t="s">
        <v>10</v>
      </c>
      <c r="D1424" s="4" t="s">
        <v>12</v>
      </c>
      <c r="E1424" s="4" t="s">
        <v>14</v>
      </c>
      <c r="F1424" s="13" t="str">
        <f t="shared" si="22"/>
        <v>2023,2025,2030,2035,2040,2045,2050</v>
      </c>
      <c r="G1424" s="4">
        <v>0.40879531615934811</v>
      </c>
    </row>
    <row r="1425" spans="2:7">
      <c r="B1425" s="5" t="s">
        <v>1434</v>
      </c>
      <c r="C1425" s="5" t="s">
        <v>10</v>
      </c>
      <c r="D1425" s="5" t="s">
        <v>12</v>
      </c>
      <c r="E1425" s="5" t="s">
        <v>14</v>
      </c>
      <c r="F1425" s="13" t="str">
        <f t="shared" si="22"/>
        <v>2023,2025,2030,2035,2040,2045,2050</v>
      </c>
      <c r="G1425" s="5">
        <v>0.48099131723421229</v>
      </c>
    </row>
    <row r="1426" spans="2:7">
      <c r="B1426" s="4" t="s">
        <v>1435</v>
      </c>
      <c r="C1426" s="4" t="s">
        <v>10</v>
      </c>
      <c r="D1426" s="4" t="s">
        <v>12</v>
      </c>
      <c r="E1426" s="4" t="s">
        <v>14</v>
      </c>
      <c r="F1426" s="13" t="str">
        <f t="shared" si="22"/>
        <v>2023,2025,2030,2035,2040,2045,2050</v>
      </c>
      <c r="G1426" s="4">
        <v>0.55959460692802276</v>
      </c>
    </row>
    <row r="1427" spans="2:7">
      <c r="B1427" s="5" t="s">
        <v>1436</v>
      </c>
      <c r="C1427" s="5" t="s">
        <v>10</v>
      </c>
      <c r="D1427" s="5" t="s">
        <v>12</v>
      </c>
      <c r="E1427" s="5" t="s">
        <v>14</v>
      </c>
      <c r="F1427" s="13" t="str">
        <f t="shared" si="22"/>
        <v>2023,2025,2030,2035,2040,2045,2050</v>
      </c>
      <c r="G1427" s="5">
        <v>0.54203483599042224</v>
      </c>
    </row>
    <row r="1428" spans="2:7">
      <c r="B1428" s="4" t="s">
        <v>1437</v>
      </c>
      <c r="C1428" s="4" t="s">
        <v>10</v>
      </c>
      <c r="D1428" s="4" t="s">
        <v>12</v>
      </c>
      <c r="E1428" s="4" t="s">
        <v>14</v>
      </c>
      <c r="F1428" s="13" t="str">
        <f t="shared" si="22"/>
        <v>2023,2025,2030,2035,2040,2045,2050</v>
      </c>
      <c r="G1428" s="4">
        <v>0.50797203566460436</v>
      </c>
    </row>
    <row r="1429" spans="2:7">
      <c r="B1429" s="5" t="s">
        <v>1438</v>
      </c>
      <c r="C1429" s="5" t="s">
        <v>10</v>
      </c>
      <c r="D1429" s="5" t="s">
        <v>12</v>
      </c>
      <c r="E1429" s="5" t="s">
        <v>14</v>
      </c>
      <c r="F1429" s="13" t="str">
        <f t="shared" si="22"/>
        <v>2023,2025,2030,2035,2040,2045,2050</v>
      </c>
      <c r="G1429" s="5">
        <v>0.47056343692797631</v>
      </c>
    </row>
    <row r="1430" spans="2:7">
      <c r="B1430" s="4" t="s">
        <v>1439</v>
      </c>
      <c r="C1430" s="4" t="s">
        <v>10</v>
      </c>
      <c r="D1430" s="4" t="s">
        <v>12</v>
      </c>
      <c r="E1430" s="4" t="s">
        <v>14</v>
      </c>
      <c r="F1430" s="13" t="str">
        <f t="shared" si="22"/>
        <v>2023,2025,2030,2035,2040,2045,2050</v>
      </c>
      <c r="G1430" s="4">
        <v>0.43777708762245587</v>
      </c>
    </row>
    <row r="1431" spans="2:7">
      <c r="B1431" s="5" t="s">
        <v>1440</v>
      </c>
      <c r="C1431" s="5" t="s">
        <v>10</v>
      </c>
      <c r="D1431" s="5" t="s">
        <v>12</v>
      </c>
      <c r="E1431" s="5" t="s">
        <v>14</v>
      </c>
      <c r="F1431" s="13" t="str">
        <f t="shared" si="22"/>
        <v>2023,2025,2030,2035,2040,2045,2050</v>
      </c>
      <c r="G1431" s="5">
        <v>0.41505363740985168</v>
      </c>
    </row>
    <row r="1432" spans="2:7">
      <c r="B1432" s="4" t="s">
        <v>1441</v>
      </c>
      <c r="C1432" s="4" t="s">
        <v>10</v>
      </c>
      <c r="D1432" s="4" t="s">
        <v>12</v>
      </c>
      <c r="E1432" s="4" t="s">
        <v>14</v>
      </c>
      <c r="F1432" s="13" t="str">
        <f t="shared" si="22"/>
        <v>2023,2025,2030,2035,2040,2045,2050</v>
      </c>
      <c r="G1432" s="4">
        <v>0.28670523218923721</v>
      </c>
    </row>
    <row r="1433" spans="2:7">
      <c r="B1433" s="5" t="s">
        <v>1442</v>
      </c>
      <c r="C1433" s="5" t="s">
        <v>10</v>
      </c>
      <c r="D1433" s="5" t="s">
        <v>12</v>
      </c>
      <c r="E1433" s="5" t="s">
        <v>14</v>
      </c>
      <c r="F1433" s="13" t="str">
        <f t="shared" si="22"/>
        <v>2023,2025,2030,2035,2040,2045,2050</v>
      </c>
      <c r="G1433" s="5">
        <v>0.22741786293257429</v>
      </c>
    </row>
    <row r="1434" spans="2:7">
      <c r="B1434" s="4" t="s">
        <v>1443</v>
      </c>
      <c r="C1434" s="4" t="s">
        <v>10</v>
      </c>
      <c r="D1434" s="4" t="s">
        <v>12</v>
      </c>
      <c r="E1434" s="4" t="s">
        <v>14</v>
      </c>
      <c r="F1434" s="13" t="str">
        <f t="shared" si="22"/>
        <v>2023,2025,2030,2035,2040,2045,2050</v>
      </c>
      <c r="G1434" s="4">
        <v>0.168677444106618</v>
      </c>
    </row>
    <row r="1435" spans="2:7">
      <c r="B1435" s="5" t="s">
        <v>1444</v>
      </c>
      <c r="C1435" s="5" t="s">
        <v>10</v>
      </c>
      <c r="D1435" s="5" t="s">
        <v>12</v>
      </c>
      <c r="E1435" s="5" t="s">
        <v>14</v>
      </c>
      <c r="F1435" s="13" t="str">
        <f t="shared" si="22"/>
        <v>2023,2025,2030,2035,2040,2045,2050</v>
      </c>
      <c r="G1435" s="5">
        <v>0.14245764897511781</v>
      </c>
    </row>
    <row r="1436" spans="2:7">
      <c r="B1436" s="4" t="s">
        <v>1445</v>
      </c>
      <c r="C1436" s="4" t="s">
        <v>10</v>
      </c>
      <c r="D1436" s="4" t="s">
        <v>12</v>
      </c>
      <c r="E1436" s="4" t="s">
        <v>14</v>
      </c>
      <c r="F1436" s="13" t="str">
        <f t="shared" si="22"/>
        <v>2023,2025,2030,2035,2040,2045,2050</v>
      </c>
      <c r="G1436" s="4">
        <v>0.13954996412561901</v>
      </c>
    </row>
    <row r="1437" spans="2:7">
      <c r="B1437" s="5" t="s">
        <v>1446</v>
      </c>
      <c r="C1437" s="5" t="s">
        <v>10</v>
      </c>
      <c r="D1437" s="5" t="s">
        <v>12</v>
      </c>
      <c r="E1437" s="5" t="s">
        <v>14</v>
      </c>
      <c r="F1437" s="13" t="str">
        <f t="shared" si="22"/>
        <v>2023,2025,2030,2035,2040,2045,2050</v>
      </c>
      <c r="G1437" s="5">
        <v>0.1186829090155576</v>
      </c>
    </row>
    <row r="1438" spans="2:7">
      <c r="B1438" s="4" t="s">
        <v>1447</v>
      </c>
      <c r="C1438" s="4" t="s">
        <v>10</v>
      </c>
      <c r="D1438" s="4" t="s">
        <v>12</v>
      </c>
      <c r="E1438" s="4" t="s">
        <v>14</v>
      </c>
      <c r="F1438" s="13" t="str">
        <f t="shared" si="22"/>
        <v>2023,2025,2030,2035,2040,2045,2050</v>
      </c>
      <c r="G1438" s="4">
        <v>7.6197890693272707E-2</v>
      </c>
    </row>
    <row r="1439" spans="2:7">
      <c r="B1439" s="5" t="s">
        <v>1448</v>
      </c>
      <c r="C1439" s="5" t="s">
        <v>10</v>
      </c>
      <c r="D1439" s="5" t="s">
        <v>12</v>
      </c>
      <c r="E1439" s="5" t="s">
        <v>14</v>
      </c>
      <c r="F1439" s="13" t="str">
        <f t="shared" si="22"/>
        <v>2023,2025,2030,2035,2040,2045,2050</v>
      </c>
      <c r="G1439" s="5">
        <v>5.0613949319645753E-2</v>
      </c>
    </row>
    <row r="1440" spans="2:7">
      <c r="B1440" s="4" t="s">
        <v>1449</v>
      </c>
      <c r="C1440" s="4" t="s">
        <v>10</v>
      </c>
      <c r="D1440" s="4" t="s">
        <v>12</v>
      </c>
      <c r="E1440" s="4" t="s">
        <v>14</v>
      </c>
      <c r="F1440" s="13" t="str">
        <f t="shared" si="22"/>
        <v>2023,2025,2030,2035,2040,2045,2050</v>
      </c>
      <c r="G1440" s="4">
        <v>5.6772116101818759E-2</v>
      </c>
    </row>
    <row r="1441" spans="2:7">
      <c r="B1441" s="5" t="s">
        <v>1450</v>
      </c>
      <c r="C1441" s="5" t="s">
        <v>10</v>
      </c>
      <c r="D1441" s="5" t="s">
        <v>12</v>
      </c>
      <c r="E1441" s="5" t="s">
        <v>14</v>
      </c>
      <c r="F1441" s="13" t="str">
        <f t="shared" si="22"/>
        <v>2023,2025,2030,2035,2040,2045,2050</v>
      </c>
      <c r="G1441" s="5">
        <v>6.6400357510917815E-2</v>
      </c>
    </row>
    <row r="1442" spans="2:7">
      <c r="B1442" s="4" t="s">
        <v>1451</v>
      </c>
      <c r="C1442" s="4" t="s">
        <v>10</v>
      </c>
      <c r="D1442" s="4" t="s">
        <v>12</v>
      </c>
      <c r="E1442" s="4" t="s">
        <v>14</v>
      </c>
      <c r="F1442" s="13" t="str">
        <f t="shared" si="22"/>
        <v>2023,2025,2030,2035,2040,2045,2050</v>
      </c>
      <c r="G1442" s="4">
        <v>5.8116390159690799E-2</v>
      </c>
    </row>
    <row r="1443" spans="2:7">
      <c r="B1443" s="5" t="s">
        <v>1452</v>
      </c>
      <c r="C1443" s="5" t="s">
        <v>10</v>
      </c>
      <c r="D1443" s="5" t="s">
        <v>12</v>
      </c>
      <c r="E1443" s="5" t="s">
        <v>14</v>
      </c>
      <c r="F1443" s="13" t="str">
        <f t="shared" si="22"/>
        <v>2023,2025,2030,2035,2040,2045,2050</v>
      </c>
      <c r="G1443" s="5">
        <v>5.2783686411068301E-2</v>
      </c>
    </row>
    <row r="1444" spans="2:7">
      <c r="B1444" s="4" t="s">
        <v>1453</v>
      </c>
      <c r="C1444" s="4" t="s">
        <v>10</v>
      </c>
      <c r="D1444" s="4" t="s">
        <v>12</v>
      </c>
      <c r="E1444" s="4" t="s">
        <v>14</v>
      </c>
      <c r="F1444" s="13" t="str">
        <f t="shared" si="22"/>
        <v>2023,2025,2030,2035,2040,2045,2050</v>
      </c>
      <c r="G1444" s="4">
        <v>5.4446040833818557E-2</v>
      </c>
    </row>
    <row r="1445" spans="2:7">
      <c r="B1445" s="5" t="s">
        <v>1454</v>
      </c>
      <c r="C1445" s="5" t="s">
        <v>10</v>
      </c>
      <c r="D1445" s="5" t="s">
        <v>12</v>
      </c>
      <c r="E1445" s="5" t="s">
        <v>14</v>
      </c>
      <c r="F1445" s="13" t="str">
        <f t="shared" si="22"/>
        <v>2023,2025,2030,2035,2040,2045,2050</v>
      </c>
      <c r="G1445" s="5">
        <v>7.8448858838004065E-2</v>
      </c>
    </row>
    <row r="1446" spans="2:7">
      <c r="B1446" s="4" t="s">
        <v>1455</v>
      </c>
      <c r="C1446" s="4" t="s">
        <v>10</v>
      </c>
      <c r="D1446" s="4" t="s">
        <v>12</v>
      </c>
      <c r="E1446" s="4" t="s">
        <v>14</v>
      </c>
      <c r="F1446" s="13" t="str">
        <f t="shared" ref="F1446:F1509" si="23">F1445</f>
        <v>2023,2025,2030,2035,2040,2045,2050</v>
      </c>
      <c r="G1446" s="4">
        <v>0.10827107781767931</v>
      </c>
    </row>
    <row r="1447" spans="2:7">
      <c r="B1447" s="5" t="s">
        <v>1456</v>
      </c>
      <c r="C1447" s="5" t="s">
        <v>10</v>
      </c>
      <c r="D1447" s="5" t="s">
        <v>12</v>
      </c>
      <c r="E1447" s="5" t="s">
        <v>14</v>
      </c>
      <c r="F1447" s="13" t="str">
        <f t="shared" si="23"/>
        <v>2023,2025,2030,2035,2040,2045,2050</v>
      </c>
      <c r="G1447" s="5">
        <v>0.1413647179270224</v>
      </c>
    </row>
    <row r="1448" spans="2:7">
      <c r="B1448" s="4" t="s">
        <v>1457</v>
      </c>
      <c r="C1448" s="4" t="s">
        <v>10</v>
      </c>
      <c r="D1448" s="4" t="s">
        <v>12</v>
      </c>
      <c r="E1448" s="4" t="s">
        <v>14</v>
      </c>
      <c r="F1448" s="13" t="str">
        <f t="shared" si="23"/>
        <v>2023,2025,2030,2035,2040,2045,2050</v>
      </c>
      <c r="G1448" s="4">
        <v>0.18113500616099981</v>
      </c>
    </row>
    <row r="1449" spans="2:7">
      <c r="B1449" s="5" t="s">
        <v>1458</v>
      </c>
      <c r="C1449" s="5" t="s">
        <v>10</v>
      </c>
      <c r="D1449" s="5" t="s">
        <v>12</v>
      </c>
      <c r="E1449" s="5" t="s">
        <v>14</v>
      </c>
      <c r="F1449" s="13" t="str">
        <f t="shared" si="23"/>
        <v>2023,2025,2030,2035,2040,2045,2050</v>
      </c>
      <c r="G1449" s="5">
        <v>0.22967666693943109</v>
      </c>
    </row>
    <row r="1450" spans="2:7">
      <c r="B1450" s="4" t="s">
        <v>1459</v>
      </c>
      <c r="C1450" s="4" t="s">
        <v>10</v>
      </c>
      <c r="D1450" s="4" t="s">
        <v>12</v>
      </c>
      <c r="E1450" s="4" t="s">
        <v>14</v>
      </c>
      <c r="F1450" s="13" t="str">
        <f t="shared" si="23"/>
        <v>2023,2025,2030,2035,2040,2045,2050</v>
      </c>
      <c r="G1450" s="4">
        <v>0.28910143422247409</v>
      </c>
    </row>
    <row r="1451" spans="2:7">
      <c r="B1451" s="5" t="s">
        <v>1460</v>
      </c>
      <c r="C1451" s="5" t="s">
        <v>10</v>
      </c>
      <c r="D1451" s="5" t="s">
        <v>12</v>
      </c>
      <c r="E1451" s="5" t="s">
        <v>14</v>
      </c>
      <c r="F1451" s="13" t="str">
        <f t="shared" si="23"/>
        <v>2023,2025,2030,2035,2040,2045,2050</v>
      </c>
      <c r="G1451" s="5">
        <v>0.38962230290426281</v>
      </c>
    </row>
    <row r="1452" spans="2:7">
      <c r="B1452" s="4" t="s">
        <v>1461</v>
      </c>
      <c r="C1452" s="4" t="s">
        <v>10</v>
      </c>
      <c r="D1452" s="4" t="s">
        <v>12</v>
      </c>
      <c r="E1452" s="4" t="s">
        <v>14</v>
      </c>
      <c r="F1452" s="13" t="str">
        <f t="shared" si="23"/>
        <v>2023,2025,2030,2035,2040,2045,2050</v>
      </c>
      <c r="G1452" s="4">
        <v>0.48504029364034612</v>
      </c>
    </row>
    <row r="1453" spans="2:7">
      <c r="B1453" s="5" t="s">
        <v>1462</v>
      </c>
      <c r="C1453" s="5" t="s">
        <v>10</v>
      </c>
      <c r="D1453" s="5" t="s">
        <v>12</v>
      </c>
      <c r="E1453" s="5" t="s">
        <v>14</v>
      </c>
      <c r="F1453" s="13" t="str">
        <f t="shared" si="23"/>
        <v>2023,2025,2030,2035,2040,2045,2050</v>
      </c>
      <c r="G1453" s="5">
        <v>0.51898375873412206</v>
      </c>
    </row>
    <row r="1454" spans="2:7">
      <c r="B1454" s="4" t="s">
        <v>1463</v>
      </c>
      <c r="C1454" s="4" t="s">
        <v>10</v>
      </c>
      <c r="D1454" s="4" t="s">
        <v>12</v>
      </c>
      <c r="E1454" s="4" t="s">
        <v>14</v>
      </c>
      <c r="F1454" s="13" t="str">
        <f t="shared" si="23"/>
        <v>2023,2025,2030,2035,2040,2045,2050</v>
      </c>
      <c r="G1454" s="4">
        <v>0.52795414454348366</v>
      </c>
    </row>
    <row r="1455" spans="2:7">
      <c r="B1455" s="5" t="s">
        <v>1464</v>
      </c>
      <c r="C1455" s="5" t="s">
        <v>10</v>
      </c>
      <c r="D1455" s="5" t="s">
        <v>12</v>
      </c>
      <c r="E1455" s="5" t="s">
        <v>14</v>
      </c>
      <c r="F1455" s="13" t="str">
        <f t="shared" si="23"/>
        <v>2023,2025,2030,2035,2040,2045,2050</v>
      </c>
      <c r="G1455" s="5">
        <v>0.55717840761356041</v>
      </c>
    </row>
    <row r="1456" spans="2:7">
      <c r="B1456" s="4" t="s">
        <v>1465</v>
      </c>
      <c r="C1456" s="4" t="s">
        <v>10</v>
      </c>
      <c r="D1456" s="4" t="s">
        <v>12</v>
      </c>
      <c r="E1456" s="4" t="s">
        <v>14</v>
      </c>
      <c r="F1456" s="13" t="str">
        <f t="shared" si="23"/>
        <v>2023,2025,2030,2035,2040,2045,2050</v>
      </c>
      <c r="G1456" s="4">
        <v>0.69331690375810595</v>
      </c>
    </row>
    <row r="1457" spans="2:7">
      <c r="B1457" s="5" t="s">
        <v>1466</v>
      </c>
      <c r="C1457" s="5" t="s">
        <v>10</v>
      </c>
      <c r="D1457" s="5" t="s">
        <v>12</v>
      </c>
      <c r="E1457" s="5" t="s">
        <v>14</v>
      </c>
      <c r="F1457" s="13" t="str">
        <f t="shared" si="23"/>
        <v>2023,2025,2030,2035,2040,2045,2050</v>
      </c>
      <c r="G1457" s="5">
        <v>0.74156163959576249</v>
      </c>
    </row>
    <row r="1458" spans="2:7">
      <c r="B1458" s="4" t="s">
        <v>1467</v>
      </c>
      <c r="C1458" s="4" t="s">
        <v>10</v>
      </c>
      <c r="D1458" s="4" t="s">
        <v>12</v>
      </c>
      <c r="E1458" s="4" t="s">
        <v>14</v>
      </c>
      <c r="F1458" s="13" t="str">
        <f t="shared" si="23"/>
        <v>2023,2025,2030,2035,2040,2045,2050</v>
      </c>
      <c r="G1458" s="4">
        <v>0.74097341037961573</v>
      </c>
    </row>
    <row r="1459" spans="2:7">
      <c r="B1459" s="5" t="s">
        <v>1468</v>
      </c>
      <c r="C1459" s="5" t="s">
        <v>10</v>
      </c>
      <c r="D1459" s="5" t="s">
        <v>12</v>
      </c>
      <c r="E1459" s="5" t="s">
        <v>14</v>
      </c>
      <c r="F1459" s="13" t="str">
        <f t="shared" si="23"/>
        <v>2023,2025,2030,2035,2040,2045,2050</v>
      </c>
      <c r="G1459" s="5">
        <v>0.72856064352269745</v>
      </c>
    </row>
    <row r="1460" spans="2:7">
      <c r="B1460" s="4" t="s">
        <v>1469</v>
      </c>
      <c r="C1460" s="4" t="s">
        <v>10</v>
      </c>
      <c r="D1460" s="4" t="s">
        <v>12</v>
      </c>
      <c r="E1460" s="4" t="s">
        <v>14</v>
      </c>
      <c r="F1460" s="13" t="str">
        <f t="shared" si="23"/>
        <v>2023,2025,2030,2035,2040,2045,2050</v>
      </c>
      <c r="G1460" s="4">
        <v>0.7336601205453106</v>
      </c>
    </row>
    <row r="1461" spans="2:7">
      <c r="B1461" s="5" t="s">
        <v>1470</v>
      </c>
      <c r="C1461" s="5" t="s">
        <v>10</v>
      </c>
      <c r="D1461" s="5" t="s">
        <v>12</v>
      </c>
      <c r="E1461" s="5" t="s">
        <v>14</v>
      </c>
      <c r="F1461" s="13" t="str">
        <f t="shared" si="23"/>
        <v>2023,2025,2030,2035,2040,2045,2050</v>
      </c>
      <c r="G1461" s="5">
        <v>0.83163624474060738</v>
      </c>
    </row>
    <row r="1462" spans="2:7">
      <c r="B1462" s="4" t="s">
        <v>1471</v>
      </c>
      <c r="C1462" s="4" t="s">
        <v>10</v>
      </c>
      <c r="D1462" s="4" t="s">
        <v>12</v>
      </c>
      <c r="E1462" s="4" t="s">
        <v>14</v>
      </c>
      <c r="F1462" s="13" t="str">
        <f t="shared" si="23"/>
        <v>2023,2025,2030,2035,2040,2045,2050</v>
      </c>
      <c r="G1462" s="4">
        <v>0.89133490807366544</v>
      </c>
    </row>
    <row r="1463" spans="2:7">
      <c r="B1463" s="5" t="s">
        <v>1472</v>
      </c>
      <c r="C1463" s="5" t="s">
        <v>10</v>
      </c>
      <c r="D1463" s="5" t="s">
        <v>12</v>
      </c>
      <c r="E1463" s="5" t="s">
        <v>14</v>
      </c>
      <c r="F1463" s="13" t="str">
        <f t="shared" si="23"/>
        <v>2023,2025,2030,2035,2040,2045,2050</v>
      </c>
      <c r="G1463" s="5">
        <v>0.90961678001660751</v>
      </c>
    </row>
    <row r="1464" spans="2:7">
      <c r="B1464" s="4" t="s">
        <v>1473</v>
      </c>
      <c r="C1464" s="4" t="s">
        <v>10</v>
      </c>
      <c r="D1464" s="4" t="s">
        <v>12</v>
      </c>
      <c r="E1464" s="4" t="s">
        <v>14</v>
      </c>
      <c r="F1464" s="13" t="str">
        <f t="shared" si="23"/>
        <v>2023,2025,2030,2035,2040,2045,2050</v>
      </c>
      <c r="G1464" s="4">
        <v>0.92841401420556524</v>
      </c>
    </row>
    <row r="1465" spans="2:7">
      <c r="B1465" s="5" t="s">
        <v>1474</v>
      </c>
      <c r="C1465" s="5" t="s">
        <v>10</v>
      </c>
      <c r="D1465" s="5" t="s">
        <v>12</v>
      </c>
      <c r="E1465" s="5" t="s">
        <v>14</v>
      </c>
      <c r="F1465" s="13" t="str">
        <f t="shared" si="23"/>
        <v>2023,2025,2030,2035,2040,2045,2050</v>
      </c>
      <c r="G1465" s="5">
        <v>0.94796319457911427</v>
      </c>
    </row>
    <row r="1466" spans="2:7">
      <c r="B1466" s="4" t="s">
        <v>1475</v>
      </c>
      <c r="C1466" s="4" t="s">
        <v>10</v>
      </c>
      <c r="D1466" s="4" t="s">
        <v>12</v>
      </c>
      <c r="E1466" s="4" t="s">
        <v>14</v>
      </c>
      <c r="F1466" s="13" t="str">
        <f t="shared" si="23"/>
        <v>2023,2025,2030,2035,2040,2045,2050</v>
      </c>
      <c r="G1466" s="4">
        <v>0.94973406950080408</v>
      </c>
    </row>
    <row r="1467" spans="2:7">
      <c r="B1467" s="5" t="s">
        <v>1476</v>
      </c>
      <c r="C1467" s="5" t="s">
        <v>10</v>
      </c>
      <c r="D1467" s="5" t="s">
        <v>12</v>
      </c>
      <c r="E1467" s="5" t="s">
        <v>14</v>
      </c>
      <c r="F1467" s="13" t="str">
        <f t="shared" si="23"/>
        <v>2023,2025,2030,2035,2040,2045,2050</v>
      </c>
      <c r="G1467" s="5">
        <v>0.94990603378605298</v>
      </c>
    </row>
    <row r="1468" spans="2:7">
      <c r="B1468" s="4" t="s">
        <v>1477</v>
      </c>
      <c r="C1468" s="4" t="s">
        <v>10</v>
      </c>
      <c r="D1468" s="4" t="s">
        <v>12</v>
      </c>
      <c r="E1468" s="4" t="s">
        <v>14</v>
      </c>
      <c r="F1468" s="13" t="str">
        <f t="shared" si="23"/>
        <v>2023,2025,2030,2035,2040,2045,2050</v>
      </c>
      <c r="G1468" s="4">
        <v>0.94999957660826362</v>
      </c>
    </row>
    <row r="1469" spans="2:7">
      <c r="B1469" s="5" t="s">
        <v>1478</v>
      </c>
      <c r="C1469" s="5" t="s">
        <v>10</v>
      </c>
      <c r="D1469" s="5" t="s">
        <v>12</v>
      </c>
      <c r="E1469" s="5" t="s">
        <v>14</v>
      </c>
      <c r="F1469" s="13" t="str">
        <f t="shared" si="23"/>
        <v>2023,2025,2030,2035,2040,2045,2050</v>
      </c>
      <c r="G1469" s="5">
        <v>0.94999995304393536</v>
      </c>
    </row>
    <row r="1470" spans="2:7">
      <c r="B1470" s="4" t="s">
        <v>1479</v>
      </c>
      <c r="C1470" s="4" t="s">
        <v>10</v>
      </c>
      <c r="D1470" s="4" t="s">
        <v>12</v>
      </c>
      <c r="E1470" s="4" t="s">
        <v>14</v>
      </c>
      <c r="F1470" s="13" t="str">
        <f t="shared" si="23"/>
        <v>2023,2025,2030,2035,2040,2045,2050</v>
      </c>
      <c r="G1470" s="4">
        <v>0.95</v>
      </c>
    </row>
    <row r="1471" spans="2:7">
      <c r="B1471" s="5" t="s">
        <v>1480</v>
      </c>
      <c r="C1471" s="5" t="s">
        <v>10</v>
      </c>
      <c r="D1471" s="5" t="s">
        <v>12</v>
      </c>
      <c r="E1471" s="5" t="s">
        <v>14</v>
      </c>
      <c r="F1471" s="13" t="str">
        <f t="shared" si="23"/>
        <v>2023,2025,2030,2035,2040,2045,2050</v>
      </c>
      <c r="G1471" s="5">
        <v>0.94999987197199709</v>
      </c>
    </row>
    <row r="1472" spans="2:7">
      <c r="B1472" s="4" t="s">
        <v>1481</v>
      </c>
      <c r="C1472" s="4" t="s">
        <v>10</v>
      </c>
      <c r="D1472" s="4" t="s">
        <v>12</v>
      </c>
      <c r="E1472" s="4" t="s">
        <v>14</v>
      </c>
      <c r="F1472" s="13" t="str">
        <f t="shared" si="23"/>
        <v>2023,2025,2030,2035,2040,2045,2050</v>
      </c>
      <c r="G1472" s="4">
        <v>0.95</v>
      </c>
    </row>
    <row r="1473" spans="2:7">
      <c r="B1473" s="5" t="s">
        <v>1482</v>
      </c>
      <c r="C1473" s="5" t="s">
        <v>10</v>
      </c>
      <c r="D1473" s="5" t="s">
        <v>12</v>
      </c>
      <c r="E1473" s="5" t="s">
        <v>14</v>
      </c>
      <c r="F1473" s="13" t="str">
        <f t="shared" si="23"/>
        <v>2023,2025,2030,2035,2040,2045,2050</v>
      </c>
      <c r="G1473" s="5">
        <v>0.95</v>
      </c>
    </row>
    <row r="1474" spans="2:7">
      <c r="B1474" s="4" t="s">
        <v>1483</v>
      </c>
      <c r="C1474" s="4" t="s">
        <v>10</v>
      </c>
      <c r="D1474" s="4" t="s">
        <v>12</v>
      </c>
      <c r="E1474" s="4" t="s">
        <v>14</v>
      </c>
      <c r="F1474" s="13" t="str">
        <f t="shared" si="23"/>
        <v>2023,2025,2030,2035,2040,2045,2050</v>
      </c>
      <c r="G1474" s="4">
        <v>0.94999996774541362</v>
      </c>
    </row>
    <row r="1475" spans="2:7">
      <c r="B1475" s="5" t="s">
        <v>1484</v>
      </c>
      <c r="C1475" s="5" t="s">
        <v>10</v>
      </c>
      <c r="D1475" s="5" t="s">
        <v>12</v>
      </c>
      <c r="E1475" s="5" t="s">
        <v>14</v>
      </c>
      <c r="F1475" s="13" t="str">
        <f t="shared" si="23"/>
        <v>2023,2025,2030,2035,2040,2045,2050</v>
      </c>
      <c r="G1475" s="5">
        <v>0.9499659384710748</v>
      </c>
    </row>
    <row r="1476" spans="2:7">
      <c r="B1476" s="4" t="s">
        <v>1485</v>
      </c>
      <c r="C1476" s="4" t="s">
        <v>10</v>
      </c>
      <c r="D1476" s="4" t="s">
        <v>12</v>
      </c>
      <c r="E1476" s="4" t="s">
        <v>14</v>
      </c>
      <c r="F1476" s="13" t="str">
        <f t="shared" si="23"/>
        <v>2023,2025,2030,2035,2040,2045,2050</v>
      </c>
      <c r="G1476" s="4">
        <v>0.94911518574582887</v>
      </c>
    </row>
    <row r="1477" spans="2:7">
      <c r="B1477" s="5" t="s">
        <v>1486</v>
      </c>
      <c r="C1477" s="5" t="s">
        <v>10</v>
      </c>
      <c r="D1477" s="5" t="s">
        <v>12</v>
      </c>
      <c r="E1477" s="5" t="s">
        <v>14</v>
      </c>
      <c r="F1477" s="13" t="str">
        <f t="shared" si="23"/>
        <v>2023,2025,2030,2035,2040,2045,2050</v>
      </c>
      <c r="G1477" s="5">
        <v>0.94493648164082455</v>
      </c>
    </row>
    <row r="1478" spans="2:7">
      <c r="B1478" s="4" t="s">
        <v>1487</v>
      </c>
      <c r="C1478" s="4" t="s">
        <v>10</v>
      </c>
      <c r="D1478" s="4" t="s">
        <v>12</v>
      </c>
      <c r="E1478" s="4" t="s">
        <v>14</v>
      </c>
      <c r="F1478" s="13" t="str">
        <f t="shared" si="23"/>
        <v>2023,2025,2030,2035,2040,2045,2050</v>
      </c>
      <c r="G1478" s="4">
        <v>0.94248393831809962</v>
      </c>
    </row>
    <row r="1479" spans="2:7">
      <c r="B1479" s="5" t="s">
        <v>1488</v>
      </c>
      <c r="C1479" s="5" t="s">
        <v>10</v>
      </c>
      <c r="D1479" s="5" t="s">
        <v>12</v>
      </c>
      <c r="E1479" s="5" t="s">
        <v>14</v>
      </c>
      <c r="F1479" s="13" t="str">
        <f t="shared" si="23"/>
        <v>2023,2025,2030,2035,2040,2045,2050</v>
      </c>
      <c r="G1479" s="5">
        <v>0.92223955141809211</v>
      </c>
    </row>
    <row r="1480" spans="2:7">
      <c r="B1480" s="4" t="s">
        <v>1489</v>
      </c>
      <c r="C1480" s="4" t="s">
        <v>10</v>
      </c>
      <c r="D1480" s="4" t="s">
        <v>12</v>
      </c>
      <c r="E1480" s="4" t="s">
        <v>14</v>
      </c>
      <c r="F1480" s="13" t="str">
        <f t="shared" si="23"/>
        <v>2023,2025,2030,2035,2040,2045,2050</v>
      </c>
      <c r="G1480" s="4">
        <v>0.86645999990110534</v>
      </c>
    </row>
    <row r="1481" spans="2:7">
      <c r="B1481" s="5" t="s">
        <v>1490</v>
      </c>
      <c r="C1481" s="5" t="s">
        <v>10</v>
      </c>
      <c r="D1481" s="5" t="s">
        <v>12</v>
      </c>
      <c r="E1481" s="5" t="s">
        <v>14</v>
      </c>
      <c r="F1481" s="13" t="str">
        <f t="shared" si="23"/>
        <v>2023,2025,2030,2035,2040,2045,2050</v>
      </c>
      <c r="G1481" s="5">
        <v>0.86494591971551582</v>
      </c>
    </row>
    <row r="1482" spans="2:7">
      <c r="B1482" s="4" t="s">
        <v>1491</v>
      </c>
      <c r="C1482" s="4" t="s">
        <v>10</v>
      </c>
      <c r="D1482" s="4" t="s">
        <v>12</v>
      </c>
      <c r="E1482" s="4" t="s">
        <v>14</v>
      </c>
      <c r="F1482" s="13" t="str">
        <f t="shared" si="23"/>
        <v>2023,2025,2030,2035,2040,2045,2050</v>
      </c>
      <c r="G1482" s="4">
        <v>0.78031514758876308</v>
      </c>
    </row>
    <row r="1483" spans="2:7">
      <c r="B1483" s="5" t="s">
        <v>1492</v>
      </c>
      <c r="C1483" s="5" t="s">
        <v>10</v>
      </c>
      <c r="D1483" s="5" t="s">
        <v>12</v>
      </c>
      <c r="E1483" s="5" t="s">
        <v>14</v>
      </c>
      <c r="F1483" s="13" t="str">
        <f t="shared" si="23"/>
        <v>2023,2025,2030,2035,2040,2045,2050</v>
      </c>
      <c r="G1483" s="5">
        <v>0.88230890429369935</v>
      </c>
    </row>
    <row r="1484" spans="2:7">
      <c r="B1484" s="4" t="s">
        <v>1493</v>
      </c>
      <c r="C1484" s="4" t="s">
        <v>10</v>
      </c>
      <c r="D1484" s="4" t="s">
        <v>12</v>
      </c>
      <c r="E1484" s="4" t="s">
        <v>14</v>
      </c>
      <c r="F1484" s="13" t="str">
        <f t="shared" si="23"/>
        <v>2023,2025,2030,2035,2040,2045,2050</v>
      </c>
      <c r="G1484" s="4">
        <v>0.90411264107399791</v>
      </c>
    </row>
    <row r="1485" spans="2:7">
      <c r="B1485" s="5" t="s">
        <v>1494</v>
      </c>
      <c r="C1485" s="5" t="s">
        <v>10</v>
      </c>
      <c r="D1485" s="5" t="s">
        <v>12</v>
      </c>
      <c r="E1485" s="5" t="s">
        <v>14</v>
      </c>
      <c r="F1485" s="13" t="str">
        <f t="shared" si="23"/>
        <v>2023,2025,2030,2035,2040,2045,2050</v>
      </c>
      <c r="G1485" s="5">
        <v>0.87391080103463081</v>
      </c>
    </row>
    <row r="1486" spans="2:7">
      <c r="B1486" s="4" t="s">
        <v>1495</v>
      </c>
      <c r="C1486" s="4" t="s">
        <v>10</v>
      </c>
      <c r="D1486" s="4" t="s">
        <v>12</v>
      </c>
      <c r="E1486" s="4" t="s">
        <v>14</v>
      </c>
      <c r="F1486" s="13" t="str">
        <f t="shared" si="23"/>
        <v>2023,2025,2030,2035,2040,2045,2050</v>
      </c>
      <c r="G1486" s="4">
        <v>0.91016238905330971</v>
      </c>
    </row>
    <row r="1487" spans="2:7">
      <c r="B1487" s="5" t="s">
        <v>1496</v>
      </c>
      <c r="C1487" s="5" t="s">
        <v>10</v>
      </c>
      <c r="D1487" s="5" t="s">
        <v>12</v>
      </c>
      <c r="E1487" s="5" t="s">
        <v>14</v>
      </c>
      <c r="F1487" s="13" t="str">
        <f t="shared" si="23"/>
        <v>2023,2025,2030,2035,2040,2045,2050</v>
      </c>
      <c r="G1487" s="5">
        <v>0.94995866228614978</v>
      </c>
    </row>
    <row r="1488" spans="2:7">
      <c r="B1488" s="4" t="s">
        <v>1497</v>
      </c>
      <c r="C1488" s="4" t="s">
        <v>10</v>
      </c>
      <c r="D1488" s="4" t="s">
        <v>12</v>
      </c>
      <c r="E1488" s="4" t="s">
        <v>14</v>
      </c>
      <c r="F1488" s="13" t="str">
        <f t="shared" si="23"/>
        <v>2023,2025,2030,2035,2040,2045,2050</v>
      </c>
      <c r="G1488" s="4">
        <v>0.94987005859890283</v>
      </c>
    </row>
    <row r="1489" spans="2:7">
      <c r="B1489" s="5" t="s">
        <v>1498</v>
      </c>
      <c r="C1489" s="5" t="s">
        <v>10</v>
      </c>
      <c r="D1489" s="5" t="s">
        <v>12</v>
      </c>
      <c r="E1489" s="5" t="s">
        <v>14</v>
      </c>
      <c r="F1489" s="13" t="str">
        <f t="shared" si="23"/>
        <v>2023,2025,2030,2035,2040,2045,2050</v>
      </c>
      <c r="G1489" s="5">
        <v>0.93061325171059828</v>
      </c>
    </row>
    <row r="1490" spans="2:7">
      <c r="B1490" s="4" t="s">
        <v>1499</v>
      </c>
      <c r="C1490" s="4" t="s">
        <v>10</v>
      </c>
      <c r="D1490" s="4" t="s">
        <v>12</v>
      </c>
      <c r="E1490" s="4" t="s">
        <v>14</v>
      </c>
      <c r="F1490" s="13" t="str">
        <f t="shared" si="23"/>
        <v>2023,2025,2030,2035,2040,2045,2050</v>
      </c>
      <c r="G1490" s="4">
        <v>0.92771878174222389</v>
      </c>
    </row>
    <row r="1491" spans="2:7">
      <c r="B1491" s="5" t="s">
        <v>1500</v>
      </c>
      <c r="C1491" s="5" t="s">
        <v>10</v>
      </c>
      <c r="D1491" s="5" t="s">
        <v>12</v>
      </c>
      <c r="E1491" s="5" t="s">
        <v>14</v>
      </c>
      <c r="F1491" s="13" t="str">
        <f t="shared" si="23"/>
        <v>2023,2025,2030,2035,2040,2045,2050</v>
      </c>
      <c r="G1491" s="5">
        <v>0.92963713723784025</v>
      </c>
    </row>
    <row r="1492" spans="2:7">
      <c r="B1492" s="4" t="s">
        <v>1501</v>
      </c>
      <c r="C1492" s="4" t="s">
        <v>10</v>
      </c>
      <c r="D1492" s="4" t="s">
        <v>12</v>
      </c>
      <c r="E1492" s="4" t="s">
        <v>14</v>
      </c>
      <c r="F1492" s="13" t="str">
        <f t="shared" si="23"/>
        <v>2023,2025,2030,2035,2040,2045,2050</v>
      </c>
      <c r="G1492" s="4">
        <v>0.94009802812395293</v>
      </c>
    </row>
    <row r="1493" spans="2:7">
      <c r="B1493" s="5" t="s">
        <v>1502</v>
      </c>
      <c r="C1493" s="5" t="s">
        <v>10</v>
      </c>
      <c r="D1493" s="5" t="s">
        <v>12</v>
      </c>
      <c r="E1493" s="5" t="s">
        <v>14</v>
      </c>
      <c r="F1493" s="13" t="str">
        <f t="shared" si="23"/>
        <v>2023,2025,2030,2035,2040,2045,2050</v>
      </c>
      <c r="G1493" s="5">
        <v>0.94197103294333406</v>
      </c>
    </row>
    <row r="1494" spans="2:7">
      <c r="B1494" s="4" t="s">
        <v>1503</v>
      </c>
      <c r="C1494" s="4" t="s">
        <v>10</v>
      </c>
      <c r="D1494" s="4" t="s">
        <v>12</v>
      </c>
      <c r="E1494" s="4" t="s">
        <v>14</v>
      </c>
      <c r="F1494" s="13" t="str">
        <f t="shared" si="23"/>
        <v>2023,2025,2030,2035,2040,2045,2050</v>
      </c>
      <c r="G1494" s="4">
        <v>0.94260005305501215</v>
      </c>
    </row>
    <row r="1495" spans="2:7">
      <c r="B1495" s="5" t="s">
        <v>1504</v>
      </c>
      <c r="C1495" s="5" t="s">
        <v>10</v>
      </c>
      <c r="D1495" s="5" t="s">
        <v>12</v>
      </c>
      <c r="E1495" s="5" t="s">
        <v>14</v>
      </c>
      <c r="F1495" s="13" t="str">
        <f t="shared" si="23"/>
        <v>2023,2025,2030,2035,2040,2045,2050</v>
      </c>
      <c r="G1495" s="5">
        <v>0.94951740906944959</v>
      </c>
    </row>
    <row r="1496" spans="2:7">
      <c r="B1496" s="4" t="s">
        <v>1505</v>
      </c>
      <c r="C1496" s="4" t="s">
        <v>10</v>
      </c>
      <c r="D1496" s="4" t="s">
        <v>12</v>
      </c>
      <c r="E1496" s="4" t="s">
        <v>14</v>
      </c>
      <c r="F1496" s="13" t="str">
        <f t="shared" si="23"/>
        <v>2023,2025,2030,2035,2040,2045,2050</v>
      </c>
      <c r="G1496" s="4">
        <v>0.94985620062726261</v>
      </c>
    </row>
    <row r="1497" spans="2:7">
      <c r="B1497" s="5" t="s">
        <v>1506</v>
      </c>
      <c r="C1497" s="5" t="s">
        <v>10</v>
      </c>
      <c r="D1497" s="5" t="s">
        <v>12</v>
      </c>
      <c r="E1497" s="5" t="s">
        <v>14</v>
      </c>
      <c r="F1497" s="13" t="str">
        <f t="shared" si="23"/>
        <v>2023,2025,2030,2035,2040,2045,2050</v>
      </c>
      <c r="G1497" s="5">
        <v>0.9499958688821164</v>
      </c>
    </row>
    <row r="1498" spans="2:7">
      <c r="B1498" s="4" t="s">
        <v>1507</v>
      </c>
      <c r="C1498" s="4" t="s">
        <v>10</v>
      </c>
      <c r="D1498" s="4" t="s">
        <v>12</v>
      </c>
      <c r="E1498" s="4" t="s">
        <v>14</v>
      </c>
      <c r="F1498" s="13" t="str">
        <f t="shared" si="23"/>
        <v>2023,2025,2030,2035,2040,2045,2050</v>
      </c>
      <c r="G1498" s="4">
        <v>0.94974833515720425</v>
      </c>
    </row>
    <row r="1499" spans="2:7">
      <c r="B1499" s="5" t="s">
        <v>1508</v>
      </c>
      <c r="C1499" s="5" t="s">
        <v>10</v>
      </c>
      <c r="D1499" s="5" t="s">
        <v>12</v>
      </c>
      <c r="E1499" s="5" t="s">
        <v>14</v>
      </c>
      <c r="F1499" s="13" t="str">
        <f t="shared" si="23"/>
        <v>2023,2025,2030,2035,2040,2045,2050</v>
      </c>
      <c r="G1499" s="5">
        <v>0.90697543253919566</v>
      </c>
    </row>
    <row r="1500" spans="2:7">
      <c r="B1500" s="4" t="s">
        <v>1509</v>
      </c>
      <c r="C1500" s="4" t="s">
        <v>10</v>
      </c>
      <c r="D1500" s="4" t="s">
        <v>12</v>
      </c>
      <c r="E1500" s="4" t="s">
        <v>14</v>
      </c>
      <c r="F1500" s="13" t="str">
        <f t="shared" si="23"/>
        <v>2023,2025,2030,2035,2040,2045,2050</v>
      </c>
      <c r="G1500" s="4">
        <v>0.87348389247021563</v>
      </c>
    </row>
    <row r="1501" spans="2:7">
      <c r="B1501" s="5" t="s">
        <v>1510</v>
      </c>
      <c r="C1501" s="5" t="s">
        <v>10</v>
      </c>
      <c r="D1501" s="5" t="s">
        <v>12</v>
      </c>
      <c r="E1501" s="5" t="s">
        <v>14</v>
      </c>
      <c r="F1501" s="13" t="str">
        <f t="shared" si="23"/>
        <v>2023,2025,2030,2035,2040,2045,2050</v>
      </c>
      <c r="G1501" s="5">
        <v>0.93485799490941257</v>
      </c>
    </row>
    <row r="1502" spans="2:7">
      <c r="B1502" s="4" t="s">
        <v>1511</v>
      </c>
      <c r="C1502" s="4" t="s">
        <v>10</v>
      </c>
      <c r="D1502" s="4" t="s">
        <v>12</v>
      </c>
      <c r="E1502" s="4" t="s">
        <v>14</v>
      </c>
      <c r="F1502" s="13" t="str">
        <f t="shared" si="23"/>
        <v>2023,2025,2030,2035,2040,2045,2050</v>
      </c>
      <c r="G1502" s="4">
        <v>0.94956598760230215</v>
      </c>
    </row>
    <row r="1503" spans="2:7">
      <c r="B1503" s="5" t="s">
        <v>1512</v>
      </c>
      <c r="C1503" s="5" t="s">
        <v>10</v>
      </c>
      <c r="D1503" s="5" t="s">
        <v>12</v>
      </c>
      <c r="E1503" s="5" t="s">
        <v>14</v>
      </c>
      <c r="F1503" s="13" t="str">
        <f t="shared" si="23"/>
        <v>2023,2025,2030,2035,2040,2045,2050</v>
      </c>
      <c r="G1503" s="5">
        <v>0.94999908715794734</v>
      </c>
    </row>
    <row r="1504" spans="2:7">
      <c r="B1504" s="4" t="s">
        <v>1513</v>
      </c>
      <c r="C1504" s="4" t="s">
        <v>10</v>
      </c>
      <c r="D1504" s="4" t="s">
        <v>12</v>
      </c>
      <c r="E1504" s="4" t="s">
        <v>14</v>
      </c>
      <c r="F1504" s="13" t="str">
        <f t="shared" si="23"/>
        <v>2023,2025,2030,2035,2040,2045,2050</v>
      </c>
      <c r="G1504" s="4">
        <v>0.94641917769785211</v>
      </c>
    </row>
    <row r="1505" spans="2:7">
      <c r="B1505" s="5" t="s">
        <v>1514</v>
      </c>
      <c r="C1505" s="5" t="s">
        <v>10</v>
      </c>
      <c r="D1505" s="5" t="s">
        <v>12</v>
      </c>
      <c r="E1505" s="5" t="s">
        <v>14</v>
      </c>
      <c r="F1505" s="13" t="str">
        <f t="shared" si="23"/>
        <v>2023,2025,2030,2035,2040,2045,2050</v>
      </c>
      <c r="G1505" s="5">
        <v>0.9495878696060871</v>
      </c>
    </row>
    <row r="1506" spans="2:7">
      <c r="B1506" s="4" t="s">
        <v>1515</v>
      </c>
      <c r="C1506" s="4" t="s">
        <v>10</v>
      </c>
      <c r="D1506" s="4" t="s">
        <v>12</v>
      </c>
      <c r="E1506" s="4" t="s">
        <v>14</v>
      </c>
      <c r="F1506" s="13" t="str">
        <f t="shared" si="23"/>
        <v>2023,2025,2030,2035,2040,2045,2050</v>
      </c>
      <c r="G1506" s="4">
        <v>0.94992674446406511</v>
      </c>
    </row>
    <row r="1507" spans="2:7">
      <c r="B1507" s="5" t="s">
        <v>1516</v>
      </c>
      <c r="C1507" s="5" t="s">
        <v>10</v>
      </c>
      <c r="D1507" s="5" t="s">
        <v>12</v>
      </c>
      <c r="E1507" s="5" t="s">
        <v>14</v>
      </c>
      <c r="F1507" s="13" t="str">
        <f t="shared" si="23"/>
        <v>2023,2025,2030,2035,2040,2045,2050</v>
      </c>
      <c r="G1507" s="5">
        <v>0.94992627582494449</v>
      </c>
    </row>
    <row r="1508" spans="2:7">
      <c r="B1508" s="4" t="s">
        <v>1517</v>
      </c>
      <c r="C1508" s="4" t="s">
        <v>10</v>
      </c>
      <c r="D1508" s="4" t="s">
        <v>12</v>
      </c>
      <c r="E1508" s="4" t="s">
        <v>14</v>
      </c>
      <c r="F1508" s="13" t="str">
        <f t="shared" si="23"/>
        <v>2023,2025,2030,2035,2040,2045,2050</v>
      </c>
      <c r="G1508" s="4">
        <v>0.94923783539427919</v>
      </c>
    </row>
    <row r="1509" spans="2:7">
      <c r="B1509" s="5" t="s">
        <v>1518</v>
      </c>
      <c r="C1509" s="5" t="s">
        <v>10</v>
      </c>
      <c r="D1509" s="5" t="s">
        <v>12</v>
      </c>
      <c r="E1509" s="5" t="s">
        <v>14</v>
      </c>
      <c r="F1509" s="13" t="str">
        <f t="shared" si="23"/>
        <v>2023,2025,2030,2035,2040,2045,2050</v>
      </c>
      <c r="G1509" s="5">
        <v>0.94921694316464578</v>
      </c>
    </row>
    <row r="1510" spans="2:7">
      <c r="B1510" s="4" t="s">
        <v>1519</v>
      </c>
      <c r="C1510" s="4" t="s">
        <v>10</v>
      </c>
      <c r="D1510" s="4" t="s">
        <v>12</v>
      </c>
      <c r="E1510" s="4" t="s">
        <v>14</v>
      </c>
      <c r="F1510" s="13" t="str">
        <f t="shared" ref="F1510:F1573" si="24">F1509</f>
        <v>2023,2025,2030,2035,2040,2045,2050</v>
      </c>
      <c r="G1510" s="4">
        <v>0.9497502522817185</v>
      </c>
    </row>
    <row r="1511" spans="2:7">
      <c r="B1511" s="5" t="s">
        <v>1520</v>
      </c>
      <c r="C1511" s="5" t="s">
        <v>10</v>
      </c>
      <c r="D1511" s="5" t="s">
        <v>12</v>
      </c>
      <c r="E1511" s="5" t="s">
        <v>14</v>
      </c>
      <c r="F1511" s="13" t="str">
        <f t="shared" si="24"/>
        <v>2023,2025,2030,2035,2040,2045,2050</v>
      </c>
      <c r="G1511" s="5">
        <v>0.94991237654812632</v>
      </c>
    </row>
    <row r="1512" spans="2:7">
      <c r="B1512" s="4" t="s">
        <v>1521</v>
      </c>
      <c r="C1512" s="4" t="s">
        <v>10</v>
      </c>
      <c r="D1512" s="4" t="s">
        <v>12</v>
      </c>
      <c r="E1512" s="4" t="s">
        <v>14</v>
      </c>
      <c r="F1512" s="13" t="str">
        <f t="shared" si="24"/>
        <v>2023,2025,2030,2035,2040,2045,2050</v>
      </c>
      <c r="G1512" s="4">
        <v>0.94996829009969019</v>
      </c>
    </row>
    <row r="1513" spans="2:7">
      <c r="B1513" s="5" t="s">
        <v>1522</v>
      </c>
      <c r="C1513" s="5" t="s">
        <v>10</v>
      </c>
      <c r="D1513" s="5" t="s">
        <v>12</v>
      </c>
      <c r="E1513" s="5" t="s">
        <v>14</v>
      </c>
      <c r="F1513" s="13" t="str">
        <f t="shared" si="24"/>
        <v>2023,2025,2030,2035,2040,2045,2050</v>
      </c>
      <c r="G1513" s="5">
        <v>0.94994715038788025</v>
      </c>
    </row>
    <row r="1514" spans="2:7">
      <c r="B1514" s="4" t="s">
        <v>1523</v>
      </c>
      <c r="C1514" s="4" t="s">
        <v>10</v>
      </c>
      <c r="D1514" s="4" t="s">
        <v>12</v>
      </c>
      <c r="E1514" s="4" t="s">
        <v>14</v>
      </c>
      <c r="F1514" s="13" t="str">
        <f t="shared" si="24"/>
        <v>2023,2025,2030,2035,2040,2045,2050</v>
      </c>
      <c r="G1514" s="4">
        <v>0.9498205248914604</v>
      </c>
    </row>
    <row r="1515" spans="2:7">
      <c r="B1515" s="5" t="s">
        <v>1524</v>
      </c>
      <c r="C1515" s="5" t="s">
        <v>10</v>
      </c>
      <c r="D1515" s="5" t="s">
        <v>12</v>
      </c>
      <c r="E1515" s="5" t="s">
        <v>14</v>
      </c>
      <c r="F1515" s="13" t="str">
        <f t="shared" si="24"/>
        <v>2023,2025,2030,2035,2040,2045,2050</v>
      </c>
      <c r="G1515" s="5">
        <v>0.94996815535681023</v>
      </c>
    </row>
    <row r="1516" spans="2:7">
      <c r="B1516" s="4" t="s">
        <v>1525</v>
      </c>
      <c r="C1516" s="4" t="s">
        <v>10</v>
      </c>
      <c r="D1516" s="4" t="s">
        <v>12</v>
      </c>
      <c r="E1516" s="4" t="s">
        <v>14</v>
      </c>
      <c r="F1516" s="13" t="str">
        <f t="shared" si="24"/>
        <v>2023,2025,2030,2035,2040,2045,2050</v>
      </c>
      <c r="G1516" s="4">
        <v>0.94999003583314523</v>
      </c>
    </row>
    <row r="1517" spans="2:7">
      <c r="B1517" s="5" t="s">
        <v>1526</v>
      </c>
      <c r="C1517" s="5" t="s">
        <v>10</v>
      </c>
      <c r="D1517" s="5" t="s">
        <v>12</v>
      </c>
      <c r="E1517" s="5" t="s">
        <v>14</v>
      </c>
      <c r="F1517" s="13" t="str">
        <f t="shared" si="24"/>
        <v>2023,2025,2030,2035,2040,2045,2050</v>
      </c>
      <c r="G1517" s="5">
        <v>0.94993707531968585</v>
      </c>
    </row>
    <row r="1518" spans="2:7">
      <c r="B1518" s="4" t="s">
        <v>1527</v>
      </c>
      <c r="C1518" s="4" t="s">
        <v>10</v>
      </c>
      <c r="D1518" s="4" t="s">
        <v>12</v>
      </c>
      <c r="E1518" s="4" t="s">
        <v>14</v>
      </c>
      <c r="F1518" s="13" t="str">
        <f t="shared" si="24"/>
        <v>2023,2025,2030,2035,2040,2045,2050</v>
      </c>
      <c r="G1518" s="4">
        <v>0.94940942074354517</v>
      </c>
    </row>
    <row r="1519" spans="2:7">
      <c r="B1519" s="5" t="s">
        <v>1528</v>
      </c>
      <c r="C1519" s="5" t="s">
        <v>10</v>
      </c>
      <c r="D1519" s="5" t="s">
        <v>12</v>
      </c>
      <c r="E1519" s="5" t="s">
        <v>14</v>
      </c>
      <c r="F1519" s="13" t="str">
        <f t="shared" si="24"/>
        <v>2023,2025,2030,2035,2040,2045,2050</v>
      </c>
      <c r="G1519" s="5">
        <v>0.94976095027006213</v>
      </c>
    </row>
    <row r="1520" spans="2:7">
      <c r="B1520" s="4" t="s">
        <v>1529</v>
      </c>
      <c r="C1520" s="4" t="s">
        <v>10</v>
      </c>
      <c r="D1520" s="4" t="s">
        <v>12</v>
      </c>
      <c r="E1520" s="4" t="s">
        <v>14</v>
      </c>
      <c r="F1520" s="13" t="str">
        <f t="shared" si="24"/>
        <v>2023,2025,2030,2035,2040,2045,2050</v>
      </c>
      <c r="G1520" s="4">
        <v>0.94928150723327387</v>
      </c>
    </row>
    <row r="1521" spans="2:7">
      <c r="B1521" s="5" t="s">
        <v>1530</v>
      </c>
      <c r="C1521" s="5" t="s">
        <v>10</v>
      </c>
      <c r="D1521" s="5" t="s">
        <v>12</v>
      </c>
      <c r="E1521" s="5" t="s">
        <v>14</v>
      </c>
      <c r="F1521" s="13" t="str">
        <f t="shared" si="24"/>
        <v>2023,2025,2030,2035,2040,2045,2050</v>
      </c>
      <c r="G1521" s="5">
        <v>0.94819547001517535</v>
      </c>
    </row>
    <row r="1522" spans="2:7">
      <c r="B1522" s="4" t="s">
        <v>1531</v>
      </c>
      <c r="C1522" s="4" t="s">
        <v>10</v>
      </c>
      <c r="D1522" s="4" t="s">
        <v>12</v>
      </c>
      <c r="E1522" s="4" t="s">
        <v>14</v>
      </c>
      <c r="F1522" s="13" t="str">
        <f t="shared" si="24"/>
        <v>2023,2025,2030,2035,2040,2045,2050</v>
      </c>
      <c r="G1522" s="4">
        <v>0.94577644495333502</v>
      </c>
    </row>
    <row r="1523" spans="2:7">
      <c r="B1523" s="5" t="s">
        <v>1532</v>
      </c>
      <c r="C1523" s="5" t="s">
        <v>10</v>
      </c>
      <c r="D1523" s="5" t="s">
        <v>12</v>
      </c>
      <c r="E1523" s="5" t="s">
        <v>14</v>
      </c>
      <c r="F1523" s="13" t="str">
        <f t="shared" si="24"/>
        <v>2023,2025,2030,2035,2040,2045,2050</v>
      </c>
      <c r="G1523" s="5">
        <v>0.927947369744763</v>
      </c>
    </row>
    <row r="1524" spans="2:7">
      <c r="B1524" s="4" t="s">
        <v>1533</v>
      </c>
      <c r="C1524" s="4" t="s">
        <v>10</v>
      </c>
      <c r="D1524" s="4" t="s">
        <v>12</v>
      </c>
      <c r="E1524" s="4" t="s">
        <v>14</v>
      </c>
      <c r="F1524" s="13" t="str">
        <f t="shared" si="24"/>
        <v>2023,2025,2030,2035,2040,2045,2050</v>
      </c>
      <c r="G1524" s="4">
        <v>0.88901764127590444</v>
      </c>
    </row>
    <row r="1525" spans="2:7">
      <c r="B1525" s="5" t="s">
        <v>1534</v>
      </c>
      <c r="C1525" s="5" t="s">
        <v>10</v>
      </c>
      <c r="D1525" s="5" t="s">
        <v>12</v>
      </c>
      <c r="E1525" s="5" t="s">
        <v>14</v>
      </c>
      <c r="F1525" s="13" t="str">
        <f t="shared" si="24"/>
        <v>2023,2025,2030,2035,2040,2045,2050</v>
      </c>
      <c r="G1525" s="5">
        <v>0.87232720151179177</v>
      </c>
    </row>
    <row r="1526" spans="2:7">
      <c r="B1526" s="4" t="s">
        <v>1535</v>
      </c>
      <c r="C1526" s="4" t="s">
        <v>10</v>
      </c>
      <c r="D1526" s="4" t="s">
        <v>12</v>
      </c>
      <c r="E1526" s="4" t="s">
        <v>14</v>
      </c>
      <c r="F1526" s="13" t="str">
        <f t="shared" si="24"/>
        <v>2023,2025,2030,2035,2040,2045,2050</v>
      </c>
      <c r="G1526" s="4">
        <v>0.86878636056417557</v>
      </c>
    </row>
    <row r="1527" spans="2:7">
      <c r="B1527" s="5" t="s">
        <v>1536</v>
      </c>
      <c r="C1527" s="5" t="s">
        <v>10</v>
      </c>
      <c r="D1527" s="5" t="s">
        <v>12</v>
      </c>
      <c r="E1527" s="5" t="s">
        <v>14</v>
      </c>
      <c r="F1527" s="13" t="str">
        <f t="shared" si="24"/>
        <v>2023,2025,2030,2035,2040,2045,2050</v>
      </c>
      <c r="G1527" s="5">
        <v>0.82471720510079594</v>
      </c>
    </row>
    <row r="1528" spans="2:7">
      <c r="B1528" s="4" t="s">
        <v>1537</v>
      </c>
      <c r="C1528" s="4" t="s">
        <v>10</v>
      </c>
      <c r="D1528" s="4" t="s">
        <v>12</v>
      </c>
      <c r="E1528" s="4" t="s">
        <v>14</v>
      </c>
      <c r="F1528" s="13" t="str">
        <f t="shared" si="24"/>
        <v>2023,2025,2030,2035,2040,2045,2050</v>
      </c>
      <c r="G1528" s="4">
        <v>0.76304458109673967</v>
      </c>
    </row>
    <row r="1529" spans="2:7">
      <c r="B1529" s="5" t="s">
        <v>1538</v>
      </c>
      <c r="C1529" s="5" t="s">
        <v>10</v>
      </c>
      <c r="D1529" s="5" t="s">
        <v>12</v>
      </c>
      <c r="E1529" s="5" t="s">
        <v>14</v>
      </c>
      <c r="F1529" s="13" t="str">
        <f t="shared" si="24"/>
        <v>2023,2025,2030,2035,2040,2045,2050</v>
      </c>
      <c r="G1529" s="5">
        <v>0.7852887706763616</v>
      </c>
    </row>
    <row r="1530" spans="2:7">
      <c r="B1530" s="4" t="s">
        <v>1539</v>
      </c>
      <c r="C1530" s="4" t="s">
        <v>10</v>
      </c>
      <c r="D1530" s="4" t="s">
        <v>12</v>
      </c>
      <c r="E1530" s="4" t="s">
        <v>14</v>
      </c>
      <c r="F1530" s="13" t="str">
        <f t="shared" si="24"/>
        <v>2023,2025,2030,2035,2040,2045,2050</v>
      </c>
      <c r="G1530" s="4">
        <v>0.73461002129882402</v>
      </c>
    </row>
    <row r="1531" spans="2:7">
      <c r="B1531" s="5" t="s">
        <v>1540</v>
      </c>
      <c r="C1531" s="5" t="s">
        <v>10</v>
      </c>
      <c r="D1531" s="5" t="s">
        <v>12</v>
      </c>
      <c r="E1531" s="5" t="s">
        <v>14</v>
      </c>
      <c r="F1531" s="13" t="str">
        <f t="shared" si="24"/>
        <v>2023,2025,2030,2035,2040,2045,2050</v>
      </c>
      <c r="G1531" s="5">
        <v>0.75527118390858794</v>
      </c>
    </row>
    <row r="1532" spans="2:7">
      <c r="B1532" s="4" t="s">
        <v>1541</v>
      </c>
      <c r="C1532" s="4" t="s">
        <v>10</v>
      </c>
      <c r="D1532" s="4" t="s">
        <v>12</v>
      </c>
      <c r="E1532" s="4" t="s">
        <v>14</v>
      </c>
      <c r="F1532" s="13" t="str">
        <f t="shared" si="24"/>
        <v>2023,2025,2030,2035,2040,2045,2050</v>
      </c>
      <c r="G1532" s="4">
        <v>0.76576845915402314</v>
      </c>
    </row>
    <row r="1533" spans="2:7">
      <c r="B1533" s="5" t="s">
        <v>1542</v>
      </c>
      <c r="C1533" s="5" t="s">
        <v>10</v>
      </c>
      <c r="D1533" s="5" t="s">
        <v>12</v>
      </c>
      <c r="E1533" s="5" t="s">
        <v>14</v>
      </c>
      <c r="F1533" s="13" t="str">
        <f t="shared" si="24"/>
        <v>2023,2025,2030,2035,2040,2045,2050</v>
      </c>
      <c r="G1533" s="5">
        <v>0.80953569809972858</v>
      </c>
    </row>
    <row r="1534" spans="2:7">
      <c r="B1534" s="4" t="s">
        <v>1543</v>
      </c>
      <c r="C1534" s="4" t="s">
        <v>10</v>
      </c>
      <c r="D1534" s="4" t="s">
        <v>12</v>
      </c>
      <c r="E1534" s="4" t="s">
        <v>14</v>
      </c>
      <c r="F1534" s="13" t="str">
        <f t="shared" si="24"/>
        <v>2023,2025,2030,2035,2040,2045,2050</v>
      </c>
      <c r="G1534" s="4">
        <v>0.82253878486640264</v>
      </c>
    </row>
    <row r="1535" spans="2:7">
      <c r="B1535" s="5" t="s">
        <v>1544</v>
      </c>
      <c r="C1535" s="5" t="s">
        <v>10</v>
      </c>
      <c r="D1535" s="5" t="s">
        <v>12</v>
      </c>
      <c r="E1535" s="5" t="s">
        <v>14</v>
      </c>
      <c r="F1535" s="13" t="str">
        <f t="shared" si="24"/>
        <v>2023,2025,2030,2035,2040,2045,2050</v>
      </c>
      <c r="G1535" s="5">
        <v>0.83414584027997252</v>
      </c>
    </row>
    <row r="1536" spans="2:7">
      <c r="B1536" s="4" t="s">
        <v>1545</v>
      </c>
      <c r="C1536" s="4" t="s">
        <v>10</v>
      </c>
      <c r="D1536" s="4" t="s">
        <v>12</v>
      </c>
      <c r="E1536" s="4" t="s">
        <v>14</v>
      </c>
      <c r="F1536" s="13" t="str">
        <f t="shared" si="24"/>
        <v>2023,2025,2030,2035,2040,2045,2050</v>
      </c>
      <c r="G1536" s="4">
        <v>0.83784273299443712</v>
      </c>
    </row>
    <row r="1537" spans="2:7">
      <c r="B1537" s="5" t="s">
        <v>1546</v>
      </c>
      <c r="C1537" s="5" t="s">
        <v>10</v>
      </c>
      <c r="D1537" s="5" t="s">
        <v>12</v>
      </c>
      <c r="E1537" s="5" t="s">
        <v>14</v>
      </c>
      <c r="F1537" s="13" t="str">
        <f t="shared" si="24"/>
        <v>2023,2025,2030,2035,2040,2045,2050</v>
      </c>
      <c r="G1537" s="5">
        <v>0.84267615631977089</v>
      </c>
    </row>
    <row r="1538" spans="2:7">
      <c r="B1538" s="4" t="s">
        <v>1547</v>
      </c>
      <c r="C1538" s="4" t="s">
        <v>10</v>
      </c>
      <c r="D1538" s="4" t="s">
        <v>12</v>
      </c>
      <c r="E1538" s="4" t="s">
        <v>14</v>
      </c>
      <c r="F1538" s="13" t="str">
        <f t="shared" si="24"/>
        <v>2023,2025,2030,2035,2040,2045,2050</v>
      </c>
      <c r="G1538" s="4">
        <v>0.84237433510804538</v>
      </c>
    </row>
    <row r="1539" spans="2:7">
      <c r="B1539" s="5" t="s">
        <v>1548</v>
      </c>
      <c r="C1539" s="5" t="s">
        <v>10</v>
      </c>
      <c r="D1539" s="5" t="s">
        <v>12</v>
      </c>
      <c r="E1539" s="5" t="s">
        <v>14</v>
      </c>
      <c r="F1539" s="13" t="str">
        <f t="shared" si="24"/>
        <v>2023,2025,2030,2035,2040,2045,2050</v>
      </c>
      <c r="G1539" s="5">
        <v>0.85681531320216142</v>
      </c>
    </row>
    <row r="1540" spans="2:7">
      <c r="B1540" s="4" t="s">
        <v>1549</v>
      </c>
      <c r="C1540" s="4" t="s">
        <v>10</v>
      </c>
      <c r="D1540" s="4" t="s">
        <v>12</v>
      </c>
      <c r="E1540" s="4" t="s">
        <v>14</v>
      </c>
      <c r="F1540" s="13" t="str">
        <f t="shared" si="24"/>
        <v>2023,2025,2030,2035,2040,2045,2050</v>
      </c>
      <c r="G1540" s="4">
        <v>0.82749193755277783</v>
      </c>
    </row>
    <row r="1541" spans="2:7">
      <c r="B1541" s="5" t="s">
        <v>1550</v>
      </c>
      <c r="C1541" s="5" t="s">
        <v>10</v>
      </c>
      <c r="D1541" s="5" t="s">
        <v>12</v>
      </c>
      <c r="E1541" s="5" t="s">
        <v>14</v>
      </c>
      <c r="F1541" s="13" t="str">
        <f t="shared" si="24"/>
        <v>2023,2025,2030,2035,2040,2045,2050</v>
      </c>
      <c r="G1541" s="5">
        <v>0.83335113870407118</v>
      </c>
    </row>
    <row r="1542" spans="2:7">
      <c r="B1542" s="4" t="s">
        <v>1551</v>
      </c>
      <c r="C1542" s="4" t="s">
        <v>10</v>
      </c>
      <c r="D1542" s="4" t="s">
        <v>12</v>
      </c>
      <c r="E1542" s="4" t="s">
        <v>14</v>
      </c>
      <c r="F1542" s="13" t="str">
        <f t="shared" si="24"/>
        <v>2023,2025,2030,2035,2040,2045,2050</v>
      </c>
      <c r="G1542" s="4">
        <v>0.80576154551439771</v>
      </c>
    </row>
    <row r="1543" spans="2:7">
      <c r="B1543" s="5" t="s">
        <v>1552</v>
      </c>
      <c r="C1543" s="5" t="s">
        <v>10</v>
      </c>
      <c r="D1543" s="5" t="s">
        <v>12</v>
      </c>
      <c r="E1543" s="5" t="s">
        <v>14</v>
      </c>
      <c r="F1543" s="13" t="str">
        <f t="shared" si="24"/>
        <v>2023,2025,2030,2035,2040,2045,2050</v>
      </c>
      <c r="G1543" s="5">
        <v>0.84517036997455675</v>
      </c>
    </row>
    <row r="1544" spans="2:7">
      <c r="B1544" s="4" t="s">
        <v>1553</v>
      </c>
      <c r="C1544" s="4" t="s">
        <v>10</v>
      </c>
      <c r="D1544" s="4" t="s">
        <v>12</v>
      </c>
      <c r="E1544" s="4" t="s">
        <v>14</v>
      </c>
      <c r="F1544" s="13" t="str">
        <f t="shared" si="24"/>
        <v>2023,2025,2030,2035,2040,2045,2050</v>
      </c>
      <c r="G1544" s="4">
        <v>0.88006546589416668</v>
      </c>
    </row>
    <row r="1545" spans="2:7">
      <c r="B1545" s="5" t="s">
        <v>1554</v>
      </c>
      <c r="C1545" s="5" t="s">
        <v>10</v>
      </c>
      <c r="D1545" s="5" t="s">
        <v>12</v>
      </c>
      <c r="E1545" s="5" t="s">
        <v>14</v>
      </c>
      <c r="F1545" s="13" t="str">
        <f t="shared" si="24"/>
        <v>2023,2025,2030,2035,2040,2045,2050</v>
      </c>
      <c r="G1545" s="5">
        <v>0.89722943135073585</v>
      </c>
    </row>
    <row r="1546" spans="2:7">
      <c r="B1546" s="4" t="s">
        <v>1555</v>
      </c>
      <c r="C1546" s="4" t="s">
        <v>10</v>
      </c>
      <c r="D1546" s="4" t="s">
        <v>12</v>
      </c>
      <c r="E1546" s="4" t="s">
        <v>14</v>
      </c>
      <c r="F1546" s="13" t="str">
        <f t="shared" si="24"/>
        <v>2023,2025,2030,2035,2040,2045,2050</v>
      </c>
      <c r="G1546" s="4">
        <v>0.88977664159420466</v>
      </c>
    </row>
    <row r="1547" spans="2:7">
      <c r="B1547" s="5" t="s">
        <v>1556</v>
      </c>
      <c r="C1547" s="5" t="s">
        <v>10</v>
      </c>
      <c r="D1547" s="5" t="s">
        <v>12</v>
      </c>
      <c r="E1547" s="5" t="s">
        <v>14</v>
      </c>
      <c r="F1547" s="13" t="str">
        <f t="shared" si="24"/>
        <v>2023,2025,2030,2035,2040,2045,2050</v>
      </c>
      <c r="G1547" s="5">
        <v>0.91440136798935745</v>
      </c>
    </row>
    <row r="1548" spans="2:7">
      <c r="B1548" s="4" t="s">
        <v>1557</v>
      </c>
      <c r="C1548" s="4" t="s">
        <v>10</v>
      </c>
      <c r="D1548" s="4" t="s">
        <v>12</v>
      </c>
      <c r="E1548" s="4" t="s">
        <v>14</v>
      </c>
      <c r="F1548" s="13" t="str">
        <f t="shared" si="24"/>
        <v>2023,2025,2030,2035,2040,2045,2050</v>
      </c>
      <c r="G1548" s="4">
        <v>0.93621838248985845</v>
      </c>
    </row>
    <row r="1549" spans="2:7">
      <c r="B1549" s="5" t="s">
        <v>1558</v>
      </c>
      <c r="C1549" s="5" t="s">
        <v>10</v>
      </c>
      <c r="D1549" s="5" t="s">
        <v>12</v>
      </c>
      <c r="E1549" s="5" t="s">
        <v>14</v>
      </c>
      <c r="F1549" s="13" t="str">
        <f t="shared" si="24"/>
        <v>2023,2025,2030,2035,2040,2045,2050</v>
      </c>
      <c r="G1549" s="5">
        <v>0.94394275720564824</v>
      </c>
    </row>
    <row r="1550" spans="2:7">
      <c r="B1550" s="4" t="s">
        <v>1559</v>
      </c>
      <c r="C1550" s="4" t="s">
        <v>10</v>
      </c>
      <c r="D1550" s="4" t="s">
        <v>12</v>
      </c>
      <c r="E1550" s="4" t="s">
        <v>14</v>
      </c>
      <c r="F1550" s="13" t="str">
        <f t="shared" si="24"/>
        <v>2023,2025,2030,2035,2040,2045,2050</v>
      </c>
      <c r="G1550" s="4">
        <v>0.94758894839848162</v>
      </c>
    </row>
    <row r="1551" spans="2:7">
      <c r="B1551" s="5" t="s">
        <v>1560</v>
      </c>
      <c r="C1551" s="5" t="s">
        <v>10</v>
      </c>
      <c r="D1551" s="5" t="s">
        <v>12</v>
      </c>
      <c r="E1551" s="5" t="s">
        <v>14</v>
      </c>
      <c r="F1551" s="13" t="str">
        <f t="shared" si="24"/>
        <v>2023,2025,2030,2035,2040,2045,2050</v>
      </c>
      <c r="G1551" s="5">
        <v>0.94976567395699907</v>
      </c>
    </row>
    <row r="1552" spans="2:7">
      <c r="B1552" s="4" t="s">
        <v>1561</v>
      </c>
      <c r="C1552" s="4" t="s">
        <v>10</v>
      </c>
      <c r="D1552" s="4" t="s">
        <v>12</v>
      </c>
      <c r="E1552" s="4" t="s">
        <v>14</v>
      </c>
      <c r="F1552" s="13" t="str">
        <f t="shared" si="24"/>
        <v>2023,2025,2030,2035,2040,2045,2050</v>
      </c>
      <c r="G1552" s="4">
        <v>0.9485460590056054</v>
      </c>
    </row>
    <row r="1553" spans="2:7">
      <c r="B1553" s="5" t="s">
        <v>1562</v>
      </c>
      <c r="C1553" s="5" t="s">
        <v>10</v>
      </c>
      <c r="D1553" s="5" t="s">
        <v>12</v>
      </c>
      <c r="E1553" s="5" t="s">
        <v>14</v>
      </c>
      <c r="F1553" s="13" t="str">
        <f t="shared" si="24"/>
        <v>2023,2025,2030,2035,2040,2045,2050</v>
      </c>
      <c r="G1553" s="5">
        <v>0.94948838516799405</v>
      </c>
    </row>
    <row r="1554" spans="2:7">
      <c r="B1554" s="4" t="s">
        <v>1563</v>
      </c>
      <c r="C1554" s="4" t="s">
        <v>10</v>
      </c>
      <c r="D1554" s="4" t="s">
        <v>12</v>
      </c>
      <c r="E1554" s="4" t="s">
        <v>14</v>
      </c>
      <c r="F1554" s="13" t="str">
        <f t="shared" si="24"/>
        <v>2023,2025,2030,2035,2040,2045,2050</v>
      </c>
      <c r="G1554" s="4">
        <v>0.94965743163209448</v>
      </c>
    </row>
    <row r="1555" spans="2:7">
      <c r="B1555" s="5" t="s">
        <v>1564</v>
      </c>
      <c r="C1555" s="5" t="s">
        <v>10</v>
      </c>
      <c r="D1555" s="5" t="s">
        <v>12</v>
      </c>
      <c r="E1555" s="5" t="s">
        <v>14</v>
      </c>
      <c r="F1555" s="13" t="str">
        <f t="shared" si="24"/>
        <v>2023,2025,2030,2035,2040,2045,2050</v>
      </c>
      <c r="G1555" s="5">
        <v>0.94943095845306824</v>
      </c>
    </row>
    <row r="1556" spans="2:7">
      <c r="B1556" s="4" t="s">
        <v>1565</v>
      </c>
      <c r="C1556" s="4" t="s">
        <v>10</v>
      </c>
      <c r="D1556" s="4" t="s">
        <v>12</v>
      </c>
      <c r="E1556" s="4" t="s">
        <v>14</v>
      </c>
      <c r="F1556" s="13" t="str">
        <f t="shared" si="24"/>
        <v>2023,2025,2030,2035,2040,2045,2050</v>
      </c>
      <c r="G1556" s="4">
        <v>0.94910281841597843</v>
      </c>
    </row>
    <row r="1557" spans="2:7">
      <c r="B1557" s="5" t="s">
        <v>1566</v>
      </c>
      <c r="C1557" s="5" t="s">
        <v>10</v>
      </c>
      <c r="D1557" s="5" t="s">
        <v>12</v>
      </c>
      <c r="E1557" s="5" t="s">
        <v>14</v>
      </c>
      <c r="F1557" s="13" t="str">
        <f t="shared" si="24"/>
        <v>2023,2025,2030,2035,2040,2045,2050</v>
      </c>
      <c r="G1557" s="5">
        <v>0.94860758401346512</v>
      </c>
    </row>
    <row r="1558" spans="2:7">
      <c r="B1558" s="4" t="s">
        <v>1567</v>
      </c>
      <c r="C1558" s="4" t="s">
        <v>10</v>
      </c>
      <c r="D1558" s="4" t="s">
        <v>12</v>
      </c>
      <c r="E1558" s="4" t="s">
        <v>14</v>
      </c>
      <c r="F1558" s="13" t="str">
        <f t="shared" si="24"/>
        <v>2023,2025,2030,2035,2040,2045,2050</v>
      </c>
      <c r="G1558" s="4">
        <v>0.94870205835810806</v>
      </c>
    </row>
    <row r="1559" spans="2:7">
      <c r="B1559" s="5" t="s">
        <v>1568</v>
      </c>
      <c r="C1559" s="5" t="s">
        <v>10</v>
      </c>
      <c r="D1559" s="5" t="s">
        <v>12</v>
      </c>
      <c r="E1559" s="5" t="s">
        <v>14</v>
      </c>
      <c r="F1559" s="13" t="str">
        <f t="shared" si="24"/>
        <v>2023,2025,2030,2035,2040,2045,2050</v>
      </c>
      <c r="G1559" s="5">
        <v>0.948662136936409</v>
      </c>
    </row>
    <row r="1560" spans="2:7">
      <c r="B1560" s="4" t="s">
        <v>1569</v>
      </c>
      <c r="C1560" s="4" t="s">
        <v>10</v>
      </c>
      <c r="D1560" s="4" t="s">
        <v>12</v>
      </c>
      <c r="E1560" s="4" t="s">
        <v>14</v>
      </c>
      <c r="F1560" s="13" t="str">
        <f t="shared" si="24"/>
        <v>2023,2025,2030,2035,2040,2045,2050</v>
      </c>
      <c r="G1560" s="4">
        <v>0.949158727119495</v>
      </c>
    </row>
    <row r="1561" spans="2:7">
      <c r="B1561" s="5" t="s">
        <v>1570</v>
      </c>
      <c r="C1561" s="5" t="s">
        <v>10</v>
      </c>
      <c r="D1561" s="5" t="s">
        <v>12</v>
      </c>
      <c r="E1561" s="5" t="s">
        <v>14</v>
      </c>
      <c r="F1561" s="13" t="str">
        <f t="shared" si="24"/>
        <v>2023,2025,2030,2035,2040,2045,2050</v>
      </c>
      <c r="G1561" s="5">
        <v>0.94931322317321931</v>
      </c>
    </row>
    <row r="1562" spans="2:7">
      <c r="B1562" s="4" t="s">
        <v>1571</v>
      </c>
      <c r="C1562" s="4" t="s">
        <v>10</v>
      </c>
      <c r="D1562" s="4" t="s">
        <v>12</v>
      </c>
      <c r="E1562" s="4" t="s">
        <v>14</v>
      </c>
      <c r="F1562" s="13" t="str">
        <f t="shared" si="24"/>
        <v>2023,2025,2030,2035,2040,2045,2050</v>
      </c>
      <c r="G1562" s="4">
        <v>0.94924942091052245</v>
      </c>
    </row>
    <row r="1563" spans="2:7">
      <c r="B1563" s="5" t="s">
        <v>1572</v>
      </c>
      <c r="C1563" s="5" t="s">
        <v>10</v>
      </c>
      <c r="D1563" s="5" t="s">
        <v>12</v>
      </c>
      <c r="E1563" s="5" t="s">
        <v>14</v>
      </c>
      <c r="F1563" s="13" t="str">
        <f t="shared" si="24"/>
        <v>2023,2025,2030,2035,2040,2045,2050</v>
      </c>
      <c r="G1563" s="5">
        <v>0.94888779459106831</v>
      </c>
    </row>
    <row r="1564" spans="2:7">
      <c r="B1564" s="4" t="s">
        <v>1573</v>
      </c>
      <c r="C1564" s="4" t="s">
        <v>10</v>
      </c>
      <c r="D1564" s="4" t="s">
        <v>12</v>
      </c>
      <c r="E1564" s="4" t="s">
        <v>14</v>
      </c>
      <c r="F1564" s="13" t="str">
        <f t="shared" si="24"/>
        <v>2023,2025,2030,2035,2040,2045,2050</v>
      </c>
      <c r="G1564" s="4">
        <v>0.94687612169005031</v>
      </c>
    </row>
    <row r="1565" spans="2:7">
      <c r="B1565" s="5" t="s">
        <v>1574</v>
      </c>
      <c r="C1565" s="5" t="s">
        <v>10</v>
      </c>
      <c r="D1565" s="5" t="s">
        <v>12</v>
      </c>
      <c r="E1565" s="5" t="s">
        <v>14</v>
      </c>
      <c r="F1565" s="13" t="str">
        <f t="shared" si="24"/>
        <v>2023,2025,2030,2035,2040,2045,2050</v>
      </c>
      <c r="G1565" s="5">
        <v>0.94485995726236716</v>
      </c>
    </row>
    <row r="1566" spans="2:7">
      <c r="B1566" s="4" t="s">
        <v>1575</v>
      </c>
      <c r="C1566" s="4" t="s">
        <v>10</v>
      </c>
      <c r="D1566" s="4" t="s">
        <v>12</v>
      </c>
      <c r="E1566" s="4" t="s">
        <v>14</v>
      </c>
      <c r="F1566" s="13" t="str">
        <f t="shared" si="24"/>
        <v>2023,2025,2030,2035,2040,2045,2050</v>
      </c>
      <c r="G1566" s="4">
        <v>0.94310472034468795</v>
      </c>
    </row>
    <row r="1567" spans="2:7">
      <c r="B1567" s="5" t="s">
        <v>1576</v>
      </c>
      <c r="C1567" s="5" t="s">
        <v>10</v>
      </c>
      <c r="D1567" s="5" t="s">
        <v>12</v>
      </c>
      <c r="E1567" s="5" t="s">
        <v>14</v>
      </c>
      <c r="F1567" s="13" t="str">
        <f t="shared" si="24"/>
        <v>2023,2025,2030,2035,2040,2045,2050</v>
      </c>
      <c r="G1567" s="5">
        <v>0.94085287066050804</v>
      </c>
    </row>
    <row r="1568" spans="2:7">
      <c r="B1568" s="4" t="s">
        <v>1577</v>
      </c>
      <c r="C1568" s="4" t="s">
        <v>10</v>
      </c>
      <c r="D1568" s="4" t="s">
        <v>12</v>
      </c>
      <c r="E1568" s="4" t="s">
        <v>14</v>
      </c>
      <c r="F1568" s="13" t="str">
        <f t="shared" si="24"/>
        <v>2023,2025,2030,2035,2040,2045,2050</v>
      </c>
      <c r="G1568" s="4">
        <v>0.93628993111610304</v>
      </c>
    </row>
    <row r="1569" spans="2:7">
      <c r="B1569" s="5" t="s">
        <v>1578</v>
      </c>
      <c r="C1569" s="5" t="s">
        <v>10</v>
      </c>
      <c r="D1569" s="5" t="s">
        <v>12</v>
      </c>
      <c r="E1569" s="5" t="s">
        <v>14</v>
      </c>
      <c r="F1569" s="13" t="str">
        <f t="shared" si="24"/>
        <v>2023,2025,2030,2035,2040,2045,2050</v>
      </c>
      <c r="G1569" s="5">
        <v>0.91152721167468287</v>
      </c>
    </row>
    <row r="1570" spans="2:7">
      <c r="B1570" s="4" t="s">
        <v>1579</v>
      </c>
      <c r="C1570" s="4" t="s">
        <v>10</v>
      </c>
      <c r="D1570" s="4" t="s">
        <v>12</v>
      </c>
      <c r="E1570" s="4" t="s">
        <v>14</v>
      </c>
      <c r="F1570" s="13" t="str">
        <f t="shared" si="24"/>
        <v>2023,2025,2030,2035,2040,2045,2050</v>
      </c>
      <c r="G1570" s="4">
        <v>0.90148904591350465</v>
      </c>
    </row>
    <row r="1571" spans="2:7">
      <c r="B1571" s="5" t="s">
        <v>1580</v>
      </c>
      <c r="C1571" s="5" t="s">
        <v>10</v>
      </c>
      <c r="D1571" s="5" t="s">
        <v>12</v>
      </c>
      <c r="E1571" s="5" t="s">
        <v>14</v>
      </c>
      <c r="F1571" s="13" t="str">
        <f t="shared" si="24"/>
        <v>2023,2025,2030,2035,2040,2045,2050</v>
      </c>
      <c r="G1571" s="5">
        <v>0.84844204852945482</v>
      </c>
    </row>
    <row r="1572" spans="2:7">
      <c r="B1572" s="4" t="s">
        <v>1581</v>
      </c>
      <c r="C1572" s="4" t="s">
        <v>10</v>
      </c>
      <c r="D1572" s="4" t="s">
        <v>12</v>
      </c>
      <c r="E1572" s="4" t="s">
        <v>14</v>
      </c>
      <c r="F1572" s="13" t="str">
        <f t="shared" si="24"/>
        <v>2023,2025,2030,2035,2040,2045,2050</v>
      </c>
      <c r="G1572" s="4">
        <v>0.81340471928200686</v>
      </c>
    </row>
    <row r="1573" spans="2:7">
      <c r="B1573" s="5" t="s">
        <v>1582</v>
      </c>
      <c r="C1573" s="5" t="s">
        <v>10</v>
      </c>
      <c r="D1573" s="5" t="s">
        <v>12</v>
      </c>
      <c r="E1573" s="5" t="s">
        <v>14</v>
      </c>
      <c r="F1573" s="13" t="str">
        <f t="shared" si="24"/>
        <v>2023,2025,2030,2035,2040,2045,2050</v>
      </c>
      <c r="G1573" s="5">
        <v>0.90267498296669202</v>
      </c>
    </row>
    <row r="1574" spans="2:7">
      <c r="B1574" s="4" t="s">
        <v>1583</v>
      </c>
      <c r="C1574" s="4" t="s">
        <v>10</v>
      </c>
      <c r="D1574" s="4" t="s">
        <v>12</v>
      </c>
      <c r="E1574" s="4" t="s">
        <v>14</v>
      </c>
      <c r="F1574" s="13" t="str">
        <f t="shared" ref="F1574:F1637" si="25">F1573</f>
        <v>2023,2025,2030,2035,2040,2045,2050</v>
      </c>
      <c r="G1574" s="4">
        <v>0.90259959650089705</v>
      </c>
    </row>
    <row r="1575" spans="2:7">
      <c r="B1575" s="5" t="s">
        <v>1584</v>
      </c>
      <c r="C1575" s="5" t="s">
        <v>10</v>
      </c>
      <c r="D1575" s="5" t="s">
        <v>12</v>
      </c>
      <c r="E1575" s="5" t="s">
        <v>14</v>
      </c>
      <c r="F1575" s="13" t="str">
        <f t="shared" si="25"/>
        <v>2023,2025,2030,2035,2040,2045,2050</v>
      </c>
      <c r="G1575" s="5">
        <v>0.94926570397617249</v>
      </c>
    </row>
    <row r="1576" spans="2:7">
      <c r="B1576" s="4" t="s">
        <v>1585</v>
      </c>
      <c r="C1576" s="4" t="s">
        <v>10</v>
      </c>
      <c r="D1576" s="4" t="s">
        <v>12</v>
      </c>
      <c r="E1576" s="4" t="s">
        <v>14</v>
      </c>
      <c r="F1576" s="13" t="str">
        <f t="shared" si="25"/>
        <v>2023,2025,2030,2035,2040,2045,2050</v>
      </c>
      <c r="G1576" s="4">
        <v>0.94989840339757303</v>
      </c>
    </row>
    <row r="1577" spans="2:7">
      <c r="B1577" s="5" t="s">
        <v>1586</v>
      </c>
      <c r="C1577" s="5" t="s">
        <v>10</v>
      </c>
      <c r="D1577" s="5" t="s">
        <v>12</v>
      </c>
      <c r="E1577" s="5" t="s">
        <v>14</v>
      </c>
      <c r="F1577" s="13" t="str">
        <f t="shared" si="25"/>
        <v>2023,2025,2030,2035,2040,2045,2050</v>
      </c>
      <c r="G1577" s="5">
        <v>0.9498802180715793</v>
      </c>
    </row>
    <row r="1578" spans="2:7">
      <c r="B1578" s="4" t="s">
        <v>1587</v>
      </c>
      <c r="C1578" s="4" t="s">
        <v>10</v>
      </c>
      <c r="D1578" s="4" t="s">
        <v>12</v>
      </c>
      <c r="E1578" s="4" t="s">
        <v>14</v>
      </c>
      <c r="F1578" s="13" t="str">
        <f t="shared" si="25"/>
        <v>2023,2025,2030,2035,2040,2045,2050</v>
      </c>
      <c r="G1578" s="4">
        <v>0.94999480683009141</v>
      </c>
    </row>
    <row r="1579" spans="2:7">
      <c r="B1579" s="5" t="s">
        <v>1588</v>
      </c>
      <c r="C1579" s="5" t="s">
        <v>10</v>
      </c>
      <c r="D1579" s="5" t="s">
        <v>12</v>
      </c>
      <c r="E1579" s="5" t="s">
        <v>14</v>
      </c>
      <c r="F1579" s="13" t="str">
        <f t="shared" si="25"/>
        <v>2023,2025,2030,2035,2040,2045,2050</v>
      </c>
      <c r="G1579" s="5">
        <v>0.94999992503204456</v>
      </c>
    </row>
    <row r="1580" spans="2:7">
      <c r="B1580" s="4" t="s">
        <v>1589</v>
      </c>
      <c r="C1580" s="4" t="s">
        <v>10</v>
      </c>
      <c r="D1580" s="4" t="s">
        <v>12</v>
      </c>
      <c r="E1580" s="4" t="s">
        <v>14</v>
      </c>
      <c r="F1580" s="13" t="str">
        <f t="shared" si="25"/>
        <v>2023,2025,2030,2035,2040,2045,2050</v>
      </c>
      <c r="G1580" s="4">
        <v>0.95</v>
      </c>
    </row>
    <row r="1581" spans="2:7">
      <c r="B1581" s="5" t="s">
        <v>1590</v>
      </c>
      <c r="C1581" s="5" t="s">
        <v>10</v>
      </c>
      <c r="D1581" s="5" t="s">
        <v>12</v>
      </c>
      <c r="E1581" s="5" t="s">
        <v>14</v>
      </c>
      <c r="F1581" s="13" t="str">
        <f t="shared" si="25"/>
        <v>2023,2025,2030,2035,2040,2045,2050</v>
      </c>
      <c r="G1581" s="5">
        <v>0.94999952280861866</v>
      </c>
    </row>
    <row r="1582" spans="2:7">
      <c r="B1582" s="4" t="s">
        <v>1591</v>
      </c>
      <c r="C1582" s="4" t="s">
        <v>10</v>
      </c>
      <c r="D1582" s="4" t="s">
        <v>12</v>
      </c>
      <c r="E1582" s="4" t="s">
        <v>14</v>
      </c>
      <c r="F1582" s="13" t="str">
        <f t="shared" si="25"/>
        <v>2023,2025,2030,2035,2040,2045,2050</v>
      </c>
      <c r="G1582" s="4">
        <v>0.94988687113261605</v>
      </c>
    </row>
    <row r="1583" spans="2:7">
      <c r="B1583" s="5" t="s">
        <v>1592</v>
      </c>
      <c r="C1583" s="5" t="s">
        <v>10</v>
      </c>
      <c r="D1583" s="5" t="s">
        <v>12</v>
      </c>
      <c r="E1583" s="5" t="s">
        <v>14</v>
      </c>
      <c r="F1583" s="13" t="str">
        <f t="shared" si="25"/>
        <v>2023,2025,2030,2035,2040,2045,2050</v>
      </c>
      <c r="G1583" s="5">
        <v>0.9495456476507067</v>
      </c>
    </row>
    <row r="1584" spans="2:7">
      <c r="B1584" s="4" t="s">
        <v>1593</v>
      </c>
      <c r="C1584" s="4" t="s">
        <v>10</v>
      </c>
      <c r="D1584" s="4" t="s">
        <v>12</v>
      </c>
      <c r="E1584" s="4" t="s">
        <v>14</v>
      </c>
      <c r="F1584" s="13" t="str">
        <f t="shared" si="25"/>
        <v>2023,2025,2030,2035,2040,2045,2050</v>
      </c>
      <c r="G1584" s="4">
        <v>0.94940171078468949</v>
      </c>
    </row>
    <row r="1585" spans="2:7">
      <c r="B1585" s="5" t="s">
        <v>1594</v>
      </c>
      <c r="C1585" s="5" t="s">
        <v>10</v>
      </c>
      <c r="D1585" s="5" t="s">
        <v>12</v>
      </c>
      <c r="E1585" s="5" t="s">
        <v>14</v>
      </c>
      <c r="F1585" s="13" t="str">
        <f t="shared" si="25"/>
        <v>2023,2025,2030,2035,2040,2045,2050</v>
      </c>
      <c r="G1585" s="5">
        <v>0.94975277625402454</v>
      </c>
    </row>
    <row r="1586" spans="2:7">
      <c r="B1586" s="4" t="s">
        <v>1595</v>
      </c>
      <c r="C1586" s="4" t="s">
        <v>10</v>
      </c>
      <c r="D1586" s="4" t="s">
        <v>12</v>
      </c>
      <c r="E1586" s="4" t="s">
        <v>14</v>
      </c>
      <c r="F1586" s="13" t="str">
        <f t="shared" si="25"/>
        <v>2023,2025,2030,2035,2040,2045,2050</v>
      </c>
      <c r="G1586" s="4">
        <v>0.94994269668807529</v>
      </c>
    </row>
    <row r="1587" spans="2:7">
      <c r="B1587" s="5" t="s">
        <v>1596</v>
      </c>
      <c r="C1587" s="5" t="s">
        <v>10</v>
      </c>
      <c r="D1587" s="5" t="s">
        <v>12</v>
      </c>
      <c r="E1587" s="5" t="s">
        <v>14</v>
      </c>
      <c r="F1587" s="13" t="str">
        <f t="shared" si="25"/>
        <v>2023,2025,2030,2035,2040,2045,2050</v>
      </c>
      <c r="G1587" s="5">
        <v>0.94994930478369621</v>
      </c>
    </row>
    <row r="1588" spans="2:7">
      <c r="B1588" s="4" t="s">
        <v>1597</v>
      </c>
      <c r="C1588" s="4" t="s">
        <v>10</v>
      </c>
      <c r="D1588" s="4" t="s">
        <v>12</v>
      </c>
      <c r="E1588" s="4" t="s">
        <v>14</v>
      </c>
      <c r="F1588" s="13" t="str">
        <f t="shared" si="25"/>
        <v>2023,2025,2030,2035,2040,2045,2050</v>
      </c>
      <c r="G1588" s="4">
        <v>0.94986229417000301</v>
      </c>
    </row>
    <row r="1589" spans="2:7">
      <c r="B1589" s="5" t="s">
        <v>1598</v>
      </c>
      <c r="C1589" s="5" t="s">
        <v>10</v>
      </c>
      <c r="D1589" s="5" t="s">
        <v>12</v>
      </c>
      <c r="E1589" s="5" t="s">
        <v>14</v>
      </c>
      <c r="F1589" s="13" t="str">
        <f t="shared" si="25"/>
        <v>2023,2025,2030,2035,2040,2045,2050</v>
      </c>
      <c r="G1589" s="5">
        <v>0.94979640850052416</v>
      </c>
    </row>
    <row r="1590" spans="2:7">
      <c r="B1590" s="4" t="s">
        <v>1599</v>
      </c>
      <c r="C1590" s="4" t="s">
        <v>10</v>
      </c>
      <c r="D1590" s="4" t="s">
        <v>12</v>
      </c>
      <c r="E1590" s="4" t="s">
        <v>14</v>
      </c>
      <c r="F1590" s="13" t="str">
        <f t="shared" si="25"/>
        <v>2023,2025,2030,2035,2040,2045,2050</v>
      </c>
      <c r="G1590" s="4">
        <v>0.94966788527669155</v>
      </c>
    </row>
    <row r="1591" spans="2:7">
      <c r="B1591" s="5" t="s">
        <v>1600</v>
      </c>
      <c r="C1591" s="5" t="s">
        <v>10</v>
      </c>
      <c r="D1591" s="5" t="s">
        <v>12</v>
      </c>
      <c r="E1591" s="5" t="s">
        <v>14</v>
      </c>
      <c r="F1591" s="13" t="str">
        <f t="shared" si="25"/>
        <v>2023,2025,2030,2035,2040,2045,2050</v>
      </c>
      <c r="G1591" s="5">
        <v>0.94990965591638243</v>
      </c>
    </row>
    <row r="1592" spans="2:7">
      <c r="B1592" s="4" t="s">
        <v>1601</v>
      </c>
      <c r="C1592" s="4" t="s">
        <v>10</v>
      </c>
      <c r="D1592" s="4" t="s">
        <v>12</v>
      </c>
      <c r="E1592" s="4" t="s">
        <v>14</v>
      </c>
      <c r="F1592" s="13" t="str">
        <f t="shared" si="25"/>
        <v>2023,2025,2030,2035,2040,2045,2050</v>
      </c>
      <c r="G1592" s="4">
        <v>0.94990079474283085</v>
      </c>
    </row>
    <row r="1593" spans="2:7">
      <c r="B1593" s="5" t="s">
        <v>1602</v>
      </c>
      <c r="C1593" s="5" t="s">
        <v>10</v>
      </c>
      <c r="D1593" s="5" t="s">
        <v>12</v>
      </c>
      <c r="E1593" s="5" t="s">
        <v>14</v>
      </c>
      <c r="F1593" s="13" t="str">
        <f t="shared" si="25"/>
        <v>2023,2025,2030,2035,2040,2045,2050</v>
      </c>
      <c r="G1593" s="5">
        <v>0.9495194402011824</v>
      </c>
    </row>
    <row r="1594" spans="2:7">
      <c r="B1594" s="4" t="s">
        <v>1603</v>
      </c>
      <c r="C1594" s="4" t="s">
        <v>10</v>
      </c>
      <c r="D1594" s="4" t="s">
        <v>12</v>
      </c>
      <c r="E1594" s="4" t="s">
        <v>14</v>
      </c>
      <c r="F1594" s="13" t="str">
        <f t="shared" si="25"/>
        <v>2023,2025,2030,2035,2040,2045,2050</v>
      </c>
      <c r="G1594" s="4">
        <v>0.9475005509497203</v>
      </c>
    </row>
    <row r="1595" spans="2:7">
      <c r="B1595" s="5" t="s">
        <v>1604</v>
      </c>
      <c r="C1595" s="5" t="s">
        <v>10</v>
      </c>
      <c r="D1595" s="5" t="s">
        <v>12</v>
      </c>
      <c r="E1595" s="5" t="s">
        <v>14</v>
      </c>
      <c r="F1595" s="13" t="str">
        <f t="shared" si="25"/>
        <v>2023,2025,2030,2035,2040,2045,2050</v>
      </c>
      <c r="G1595" s="5">
        <v>0.94229817917313641</v>
      </c>
    </row>
    <row r="1596" spans="2:7">
      <c r="B1596" s="4" t="s">
        <v>1605</v>
      </c>
      <c r="C1596" s="4" t="s">
        <v>10</v>
      </c>
      <c r="D1596" s="4" t="s">
        <v>12</v>
      </c>
      <c r="E1596" s="4" t="s">
        <v>14</v>
      </c>
      <c r="F1596" s="13" t="str">
        <f t="shared" si="25"/>
        <v>2023,2025,2030,2035,2040,2045,2050</v>
      </c>
      <c r="G1596" s="4">
        <v>0.92025549111880811</v>
      </c>
    </row>
    <row r="1597" spans="2:7">
      <c r="B1597" s="5" t="s">
        <v>1606</v>
      </c>
      <c r="C1597" s="5" t="s">
        <v>10</v>
      </c>
      <c r="D1597" s="5" t="s">
        <v>12</v>
      </c>
      <c r="E1597" s="5" t="s">
        <v>14</v>
      </c>
      <c r="F1597" s="13" t="str">
        <f t="shared" si="25"/>
        <v>2023,2025,2030,2035,2040,2045,2050</v>
      </c>
      <c r="G1597" s="5">
        <v>0.8591179326955265</v>
      </c>
    </row>
    <row r="1598" spans="2:7">
      <c r="B1598" s="4" t="s">
        <v>1607</v>
      </c>
      <c r="C1598" s="4" t="s">
        <v>10</v>
      </c>
      <c r="D1598" s="4" t="s">
        <v>12</v>
      </c>
      <c r="E1598" s="4" t="s">
        <v>14</v>
      </c>
      <c r="F1598" s="13" t="str">
        <f t="shared" si="25"/>
        <v>2023,2025,2030,2035,2040,2045,2050</v>
      </c>
      <c r="G1598" s="4">
        <v>0.74163154437226719</v>
      </c>
    </row>
    <row r="1599" spans="2:7">
      <c r="B1599" s="5" t="s">
        <v>1608</v>
      </c>
      <c r="C1599" s="5" t="s">
        <v>10</v>
      </c>
      <c r="D1599" s="5" t="s">
        <v>12</v>
      </c>
      <c r="E1599" s="5" t="s">
        <v>14</v>
      </c>
      <c r="F1599" s="13" t="str">
        <f t="shared" si="25"/>
        <v>2023,2025,2030,2035,2040,2045,2050</v>
      </c>
      <c r="G1599" s="5">
        <v>0.53177626200816652</v>
      </c>
    </row>
    <row r="1600" spans="2:7">
      <c r="B1600" s="4" t="s">
        <v>1609</v>
      </c>
      <c r="C1600" s="4" t="s">
        <v>10</v>
      </c>
      <c r="D1600" s="4" t="s">
        <v>12</v>
      </c>
      <c r="E1600" s="4" t="s">
        <v>14</v>
      </c>
      <c r="F1600" s="13" t="str">
        <f t="shared" si="25"/>
        <v>2023,2025,2030,2035,2040,2045,2050</v>
      </c>
      <c r="G1600" s="4">
        <v>0.35891432933534828</v>
      </c>
    </row>
    <row r="1601" spans="2:7">
      <c r="B1601" s="5" t="s">
        <v>1610</v>
      </c>
      <c r="C1601" s="5" t="s">
        <v>10</v>
      </c>
      <c r="D1601" s="5" t="s">
        <v>12</v>
      </c>
      <c r="E1601" s="5" t="s">
        <v>14</v>
      </c>
      <c r="F1601" s="13" t="str">
        <f t="shared" si="25"/>
        <v>2023,2025,2030,2035,2040,2045,2050</v>
      </c>
      <c r="G1601" s="5">
        <v>0.30125634502348819</v>
      </c>
    </row>
    <row r="1602" spans="2:7">
      <c r="B1602" s="4" t="s">
        <v>1611</v>
      </c>
      <c r="C1602" s="4" t="s">
        <v>10</v>
      </c>
      <c r="D1602" s="4" t="s">
        <v>12</v>
      </c>
      <c r="E1602" s="4" t="s">
        <v>14</v>
      </c>
      <c r="F1602" s="13" t="str">
        <f t="shared" si="25"/>
        <v>2023,2025,2030,2035,2040,2045,2050</v>
      </c>
      <c r="G1602" s="4">
        <v>0.29594562163630911</v>
      </c>
    </row>
    <row r="1603" spans="2:7">
      <c r="B1603" s="5" t="s">
        <v>1612</v>
      </c>
      <c r="C1603" s="5" t="s">
        <v>10</v>
      </c>
      <c r="D1603" s="5" t="s">
        <v>12</v>
      </c>
      <c r="E1603" s="5" t="s">
        <v>14</v>
      </c>
      <c r="F1603" s="13" t="str">
        <f t="shared" si="25"/>
        <v>2023,2025,2030,2035,2040,2045,2050</v>
      </c>
      <c r="G1603" s="5">
        <v>0.47955152030443721</v>
      </c>
    </row>
    <row r="1604" spans="2:7">
      <c r="B1604" s="4" t="s">
        <v>1613</v>
      </c>
      <c r="C1604" s="4" t="s">
        <v>10</v>
      </c>
      <c r="D1604" s="4" t="s">
        <v>12</v>
      </c>
      <c r="E1604" s="4" t="s">
        <v>14</v>
      </c>
      <c r="F1604" s="13" t="str">
        <f t="shared" si="25"/>
        <v>2023,2025,2030,2035,2040,2045,2050</v>
      </c>
      <c r="G1604" s="4">
        <v>0.55060865243262613</v>
      </c>
    </row>
    <row r="1605" spans="2:7">
      <c r="B1605" s="5" t="s">
        <v>1614</v>
      </c>
      <c r="C1605" s="5" t="s">
        <v>10</v>
      </c>
      <c r="D1605" s="5" t="s">
        <v>12</v>
      </c>
      <c r="E1605" s="5" t="s">
        <v>14</v>
      </c>
      <c r="F1605" s="13" t="str">
        <f t="shared" si="25"/>
        <v>2023,2025,2030,2035,2040,2045,2050</v>
      </c>
      <c r="G1605" s="5">
        <v>0.65687666942286382</v>
      </c>
    </row>
    <row r="1606" spans="2:7">
      <c r="B1606" s="4" t="s">
        <v>1615</v>
      </c>
      <c r="C1606" s="4" t="s">
        <v>10</v>
      </c>
      <c r="D1606" s="4" t="s">
        <v>12</v>
      </c>
      <c r="E1606" s="4" t="s">
        <v>14</v>
      </c>
      <c r="F1606" s="13" t="str">
        <f t="shared" si="25"/>
        <v>2023,2025,2030,2035,2040,2045,2050</v>
      </c>
      <c r="G1606" s="4">
        <v>0.81087167517848591</v>
      </c>
    </row>
    <row r="1607" spans="2:7">
      <c r="B1607" s="5" t="s">
        <v>1616</v>
      </c>
      <c r="C1607" s="5" t="s">
        <v>10</v>
      </c>
      <c r="D1607" s="5" t="s">
        <v>12</v>
      </c>
      <c r="E1607" s="5" t="s">
        <v>14</v>
      </c>
      <c r="F1607" s="13" t="str">
        <f t="shared" si="25"/>
        <v>2023,2025,2030,2035,2040,2045,2050</v>
      </c>
      <c r="G1607" s="5">
        <v>0.85614695526712414</v>
      </c>
    </row>
    <row r="1608" spans="2:7">
      <c r="B1608" s="4" t="s">
        <v>1617</v>
      </c>
      <c r="C1608" s="4" t="s">
        <v>10</v>
      </c>
      <c r="D1608" s="4" t="s">
        <v>12</v>
      </c>
      <c r="E1608" s="4" t="s">
        <v>14</v>
      </c>
      <c r="F1608" s="13" t="str">
        <f t="shared" si="25"/>
        <v>2023,2025,2030,2035,2040,2045,2050</v>
      </c>
      <c r="G1608" s="4">
        <v>0.8899642630233261</v>
      </c>
    </row>
    <row r="1609" spans="2:7">
      <c r="B1609" s="5" t="s">
        <v>1618</v>
      </c>
      <c r="C1609" s="5" t="s">
        <v>10</v>
      </c>
      <c r="D1609" s="5" t="s">
        <v>12</v>
      </c>
      <c r="E1609" s="5" t="s">
        <v>14</v>
      </c>
      <c r="F1609" s="13" t="str">
        <f t="shared" si="25"/>
        <v>2023,2025,2030,2035,2040,2045,2050</v>
      </c>
      <c r="G1609" s="5">
        <v>0.92495303803185625</v>
      </c>
    </row>
    <row r="1610" spans="2:7">
      <c r="B1610" s="4" t="s">
        <v>1619</v>
      </c>
      <c r="C1610" s="4" t="s">
        <v>10</v>
      </c>
      <c r="D1610" s="4" t="s">
        <v>12</v>
      </c>
      <c r="E1610" s="4" t="s">
        <v>14</v>
      </c>
      <c r="F1610" s="13" t="str">
        <f t="shared" si="25"/>
        <v>2023,2025,2030,2035,2040,2045,2050</v>
      </c>
      <c r="G1610" s="4">
        <v>0.94496617306117048</v>
      </c>
    </row>
    <row r="1611" spans="2:7">
      <c r="B1611" s="5" t="s">
        <v>1620</v>
      </c>
      <c r="C1611" s="5" t="s">
        <v>10</v>
      </c>
      <c r="D1611" s="5" t="s">
        <v>12</v>
      </c>
      <c r="E1611" s="5" t="s">
        <v>14</v>
      </c>
      <c r="F1611" s="13" t="str">
        <f t="shared" si="25"/>
        <v>2023,2025,2030,2035,2040,2045,2050</v>
      </c>
      <c r="G1611" s="5">
        <v>0.9490923908605664</v>
      </c>
    </row>
    <row r="1612" spans="2:7">
      <c r="B1612" s="4" t="s">
        <v>1621</v>
      </c>
      <c r="C1612" s="4" t="s">
        <v>10</v>
      </c>
      <c r="D1612" s="4" t="s">
        <v>12</v>
      </c>
      <c r="E1612" s="4" t="s">
        <v>14</v>
      </c>
      <c r="F1612" s="13" t="str">
        <f t="shared" si="25"/>
        <v>2023,2025,2030,2035,2040,2045,2050</v>
      </c>
      <c r="G1612" s="4">
        <v>0.94999382032516699</v>
      </c>
    </row>
    <row r="1613" spans="2:7">
      <c r="B1613" s="5" t="s">
        <v>1622</v>
      </c>
      <c r="C1613" s="5" t="s">
        <v>10</v>
      </c>
      <c r="D1613" s="5" t="s">
        <v>12</v>
      </c>
      <c r="E1613" s="5" t="s">
        <v>14</v>
      </c>
      <c r="F1613" s="13" t="str">
        <f t="shared" si="25"/>
        <v>2023,2025,2030,2035,2040,2045,2050</v>
      </c>
      <c r="G1613" s="5">
        <v>0.9499994774797027</v>
      </c>
    </row>
    <row r="1614" spans="2:7">
      <c r="B1614" s="4" t="s">
        <v>1623</v>
      </c>
      <c r="C1614" s="4" t="s">
        <v>10</v>
      </c>
      <c r="D1614" s="4" t="s">
        <v>12</v>
      </c>
      <c r="E1614" s="4" t="s">
        <v>14</v>
      </c>
      <c r="F1614" s="13" t="str">
        <f t="shared" si="25"/>
        <v>2023,2025,2030,2035,2040,2045,2050</v>
      </c>
      <c r="G1614" s="4">
        <v>0.94999951357413814</v>
      </c>
    </row>
    <row r="1615" spans="2:7">
      <c r="B1615" s="5" t="s">
        <v>1624</v>
      </c>
      <c r="C1615" s="5" t="s">
        <v>10</v>
      </c>
      <c r="D1615" s="5" t="s">
        <v>12</v>
      </c>
      <c r="E1615" s="5" t="s">
        <v>14</v>
      </c>
      <c r="F1615" s="13" t="str">
        <f t="shared" si="25"/>
        <v>2023,2025,2030,2035,2040,2045,2050</v>
      </c>
      <c r="G1615" s="5">
        <v>0.94999998396458118</v>
      </c>
    </row>
    <row r="1616" spans="2:7">
      <c r="B1616" s="4" t="s">
        <v>1625</v>
      </c>
      <c r="C1616" s="4" t="s">
        <v>10</v>
      </c>
      <c r="D1616" s="4" t="s">
        <v>12</v>
      </c>
      <c r="E1616" s="4" t="s">
        <v>14</v>
      </c>
      <c r="F1616" s="13" t="str">
        <f t="shared" si="25"/>
        <v>2023,2025,2030,2035,2040,2045,2050</v>
      </c>
      <c r="G1616" s="4">
        <v>0.94999312847653616</v>
      </c>
    </row>
    <row r="1617" spans="2:7">
      <c r="B1617" s="5" t="s">
        <v>1626</v>
      </c>
      <c r="C1617" s="5" t="s">
        <v>10</v>
      </c>
      <c r="D1617" s="5" t="s">
        <v>12</v>
      </c>
      <c r="E1617" s="5" t="s">
        <v>14</v>
      </c>
      <c r="F1617" s="13" t="str">
        <f t="shared" si="25"/>
        <v>2023,2025,2030,2035,2040,2045,2050</v>
      </c>
      <c r="G1617" s="5">
        <v>0.94979965971861313</v>
      </c>
    </row>
    <row r="1618" spans="2:7">
      <c r="B1618" s="4" t="s">
        <v>1627</v>
      </c>
      <c r="C1618" s="4" t="s">
        <v>10</v>
      </c>
      <c r="D1618" s="4" t="s">
        <v>12</v>
      </c>
      <c r="E1618" s="4" t="s">
        <v>14</v>
      </c>
      <c r="F1618" s="13" t="str">
        <f t="shared" si="25"/>
        <v>2023,2025,2030,2035,2040,2045,2050</v>
      </c>
      <c r="G1618" s="4">
        <v>0.94662069386936032</v>
      </c>
    </row>
    <row r="1619" spans="2:7">
      <c r="B1619" s="5" t="s">
        <v>1628</v>
      </c>
      <c r="C1619" s="5" t="s">
        <v>10</v>
      </c>
      <c r="D1619" s="5" t="s">
        <v>12</v>
      </c>
      <c r="E1619" s="5" t="s">
        <v>14</v>
      </c>
      <c r="F1619" s="13" t="str">
        <f t="shared" si="25"/>
        <v>2023,2025,2030,2035,2040,2045,2050</v>
      </c>
      <c r="G1619" s="5">
        <v>0.94920609259257827</v>
      </c>
    </row>
    <row r="1620" spans="2:7">
      <c r="B1620" s="4" t="s">
        <v>1629</v>
      </c>
      <c r="C1620" s="4" t="s">
        <v>10</v>
      </c>
      <c r="D1620" s="4" t="s">
        <v>12</v>
      </c>
      <c r="E1620" s="4" t="s">
        <v>14</v>
      </c>
      <c r="F1620" s="13" t="str">
        <f t="shared" si="25"/>
        <v>2023,2025,2030,2035,2040,2045,2050</v>
      </c>
      <c r="G1620" s="4">
        <v>0.94882285075367312</v>
      </c>
    </row>
    <row r="1621" spans="2:7">
      <c r="B1621" s="5" t="s">
        <v>1630</v>
      </c>
      <c r="C1621" s="5" t="s">
        <v>10</v>
      </c>
      <c r="D1621" s="5" t="s">
        <v>12</v>
      </c>
      <c r="E1621" s="5" t="s">
        <v>14</v>
      </c>
      <c r="F1621" s="13" t="str">
        <f t="shared" si="25"/>
        <v>2023,2025,2030,2035,2040,2045,2050</v>
      </c>
      <c r="G1621" s="5">
        <v>0.94914721468586594</v>
      </c>
    </row>
    <row r="1622" spans="2:7">
      <c r="B1622" s="4" t="s">
        <v>1631</v>
      </c>
      <c r="C1622" s="4" t="s">
        <v>10</v>
      </c>
      <c r="D1622" s="4" t="s">
        <v>12</v>
      </c>
      <c r="E1622" s="4" t="s">
        <v>14</v>
      </c>
      <c r="F1622" s="13" t="str">
        <f t="shared" si="25"/>
        <v>2023,2025,2030,2035,2040,2045,2050</v>
      </c>
      <c r="G1622" s="4">
        <v>0.94918228594919574</v>
      </c>
    </row>
    <row r="1623" spans="2:7">
      <c r="B1623" s="5" t="s">
        <v>1632</v>
      </c>
      <c r="C1623" s="5" t="s">
        <v>10</v>
      </c>
      <c r="D1623" s="5" t="s">
        <v>12</v>
      </c>
      <c r="E1623" s="5" t="s">
        <v>14</v>
      </c>
      <c r="F1623" s="13" t="str">
        <f t="shared" si="25"/>
        <v>2023,2025,2030,2035,2040,2045,2050</v>
      </c>
      <c r="G1623" s="5">
        <v>0.94937926819013285</v>
      </c>
    </row>
    <row r="1624" spans="2:7">
      <c r="B1624" s="4" t="s">
        <v>1633</v>
      </c>
      <c r="C1624" s="4" t="s">
        <v>10</v>
      </c>
      <c r="D1624" s="4" t="s">
        <v>12</v>
      </c>
      <c r="E1624" s="4" t="s">
        <v>14</v>
      </c>
      <c r="F1624" s="13" t="str">
        <f t="shared" si="25"/>
        <v>2023,2025,2030,2035,2040,2045,2050</v>
      </c>
      <c r="G1624" s="4">
        <v>0.9456402797477379</v>
      </c>
    </row>
    <row r="1625" spans="2:7">
      <c r="B1625" s="5" t="s">
        <v>1634</v>
      </c>
      <c r="C1625" s="5" t="s">
        <v>10</v>
      </c>
      <c r="D1625" s="5" t="s">
        <v>12</v>
      </c>
      <c r="E1625" s="5" t="s">
        <v>14</v>
      </c>
      <c r="F1625" s="13" t="str">
        <f t="shared" si="25"/>
        <v>2023,2025,2030,2035,2040,2045,2050</v>
      </c>
      <c r="G1625" s="5">
        <v>0.94816262068988211</v>
      </c>
    </row>
    <row r="1626" spans="2:7">
      <c r="B1626" s="4" t="s">
        <v>1635</v>
      </c>
      <c r="C1626" s="4" t="s">
        <v>10</v>
      </c>
      <c r="D1626" s="4" t="s">
        <v>12</v>
      </c>
      <c r="E1626" s="4" t="s">
        <v>14</v>
      </c>
      <c r="F1626" s="13" t="str">
        <f t="shared" si="25"/>
        <v>2023,2025,2030,2035,2040,2045,2050</v>
      </c>
      <c r="G1626" s="4">
        <v>0.94436626091498066</v>
      </c>
    </row>
    <row r="1627" spans="2:7">
      <c r="B1627" s="5" t="s">
        <v>1636</v>
      </c>
      <c r="C1627" s="5" t="s">
        <v>10</v>
      </c>
      <c r="D1627" s="5" t="s">
        <v>12</v>
      </c>
      <c r="E1627" s="5" t="s">
        <v>14</v>
      </c>
      <c r="F1627" s="13" t="str">
        <f t="shared" si="25"/>
        <v>2023,2025,2030,2035,2040,2045,2050</v>
      </c>
      <c r="G1627" s="5">
        <v>0.9495901877831282</v>
      </c>
    </row>
    <row r="1628" spans="2:7">
      <c r="B1628" s="4" t="s">
        <v>1637</v>
      </c>
      <c r="C1628" s="4" t="s">
        <v>10</v>
      </c>
      <c r="D1628" s="4" t="s">
        <v>12</v>
      </c>
      <c r="E1628" s="4" t="s">
        <v>14</v>
      </c>
      <c r="F1628" s="13" t="str">
        <f t="shared" si="25"/>
        <v>2023,2025,2030,2035,2040,2045,2050</v>
      </c>
      <c r="G1628" s="4">
        <v>0.94995684840667849</v>
      </c>
    </row>
    <row r="1629" spans="2:7">
      <c r="B1629" s="5" t="s">
        <v>1638</v>
      </c>
      <c r="C1629" s="5" t="s">
        <v>10</v>
      </c>
      <c r="D1629" s="5" t="s">
        <v>12</v>
      </c>
      <c r="E1629" s="5" t="s">
        <v>14</v>
      </c>
      <c r="F1629" s="13" t="str">
        <f t="shared" si="25"/>
        <v>2023,2025,2030,2035,2040,2045,2050</v>
      </c>
      <c r="G1629" s="5">
        <v>0.94988496667628408</v>
      </c>
    </row>
    <row r="1630" spans="2:7">
      <c r="B1630" s="4" t="s">
        <v>1639</v>
      </c>
      <c r="C1630" s="4" t="s">
        <v>10</v>
      </c>
      <c r="D1630" s="4" t="s">
        <v>12</v>
      </c>
      <c r="E1630" s="4" t="s">
        <v>14</v>
      </c>
      <c r="F1630" s="13" t="str">
        <f t="shared" si="25"/>
        <v>2023,2025,2030,2035,2040,2045,2050</v>
      </c>
      <c r="G1630" s="4">
        <v>0.94998081012485491</v>
      </c>
    </row>
    <row r="1631" spans="2:7">
      <c r="B1631" s="5" t="s">
        <v>1640</v>
      </c>
      <c r="C1631" s="5" t="s">
        <v>10</v>
      </c>
      <c r="D1631" s="5" t="s">
        <v>12</v>
      </c>
      <c r="E1631" s="5" t="s">
        <v>14</v>
      </c>
      <c r="F1631" s="13" t="str">
        <f t="shared" si="25"/>
        <v>2023,2025,2030,2035,2040,2045,2050</v>
      </c>
      <c r="G1631" s="5">
        <v>0.94972834725851185</v>
      </c>
    </row>
    <row r="1632" spans="2:7">
      <c r="B1632" s="4" t="s">
        <v>1641</v>
      </c>
      <c r="C1632" s="4" t="s">
        <v>10</v>
      </c>
      <c r="D1632" s="4" t="s">
        <v>12</v>
      </c>
      <c r="E1632" s="4" t="s">
        <v>14</v>
      </c>
      <c r="F1632" s="13" t="str">
        <f t="shared" si="25"/>
        <v>2023,2025,2030,2035,2040,2045,2050</v>
      </c>
      <c r="G1632" s="4">
        <v>0.94777221669341793</v>
      </c>
    </row>
    <row r="1633" spans="2:7">
      <c r="B1633" s="5" t="s">
        <v>1642</v>
      </c>
      <c r="C1633" s="5" t="s">
        <v>10</v>
      </c>
      <c r="D1633" s="5" t="s">
        <v>12</v>
      </c>
      <c r="E1633" s="5" t="s">
        <v>14</v>
      </c>
      <c r="F1633" s="13" t="str">
        <f t="shared" si="25"/>
        <v>2023,2025,2030,2035,2040,2045,2050</v>
      </c>
      <c r="G1633" s="5">
        <v>0.94525468922753908</v>
      </c>
    </row>
    <row r="1634" spans="2:7">
      <c r="B1634" s="4" t="s">
        <v>1643</v>
      </c>
      <c r="C1634" s="4" t="s">
        <v>10</v>
      </c>
      <c r="D1634" s="4" t="s">
        <v>12</v>
      </c>
      <c r="E1634" s="4" t="s">
        <v>14</v>
      </c>
      <c r="F1634" s="13" t="str">
        <f t="shared" si="25"/>
        <v>2023,2025,2030,2035,2040,2045,2050</v>
      </c>
      <c r="G1634" s="4">
        <v>0.94803408490058949</v>
      </c>
    </row>
    <row r="1635" spans="2:7">
      <c r="B1635" s="5" t="s">
        <v>1644</v>
      </c>
      <c r="C1635" s="5" t="s">
        <v>10</v>
      </c>
      <c r="D1635" s="5" t="s">
        <v>12</v>
      </c>
      <c r="E1635" s="5" t="s">
        <v>14</v>
      </c>
      <c r="F1635" s="13" t="str">
        <f t="shared" si="25"/>
        <v>2023,2025,2030,2035,2040,2045,2050</v>
      </c>
      <c r="G1635" s="5">
        <v>0.94460988811604851</v>
      </c>
    </row>
    <row r="1636" spans="2:7">
      <c r="B1636" s="4" t="s">
        <v>1645</v>
      </c>
      <c r="C1636" s="4" t="s">
        <v>10</v>
      </c>
      <c r="D1636" s="4" t="s">
        <v>12</v>
      </c>
      <c r="E1636" s="4" t="s">
        <v>14</v>
      </c>
      <c r="F1636" s="13" t="str">
        <f t="shared" si="25"/>
        <v>2023,2025,2030,2035,2040,2045,2050</v>
      </c>
      <c r="G1636" s="4">
        <v>0.89921763785828168</v>
      </c>
    </row>
    <row r="1637" spans="2:7">
      <c r="B1637" s="5" t="s">
        <v>1646</v>
      </c>
      <c r="C1637" s="5" t="s">
        <v>10</v>
      </c>
      <c r="D1637" s="5" t="s">
        <v>12</v>
      </c>
      <c r="E1637" s="5" t="s">
        <v>14</v>
      </c>
      <c r="F1637" s="13" t="str">
        <f t="shared" si="25"/>
        <v>2023,2025,2030,2035,2040,2045,2050</v>
      </c>
      <c r="G1637" s="5">
        <v>0.80232656393543422</v>
      </c>
    </row>
    <row r="1638" spans="2:7">
      <c r="B1638" s="4" t="s">
        <v>1647</v>
      </c>
      <c r="C1638" s="4" t="s">
        <v>10</v>
      </c>
      <c r="D1638" s="4" t="s">
        <v>12</v>
      </c>
      <c r="E1638" s="4" t="s">
        <v>14</v>
      </c>
      <c r="F1638" s="13" t="str">
        <f t="shared" ref="F1638:F1701" si="26">F1637</f>
        <v>2023,2025,2030,2035,2040,2045,2050</v>
      </c>
      <c r="G1638" s="4">
        <v>0.7198315931951107</v>
      </c>
    </row>
    <row r="1639" spans="2:7">
      <c r="B1639" s="5" t="s">
        <v>1648</v>
      </c>
      <c r="C1639" s="5" t="s">
        <v>10</v>
      </c>
      <c r="D1639" s="5" t="s">
        <v>12</v>
      </c>
      <c r="E1639" s="5" t="s">
        <v>14</v>
      </c>
      <c r="F1639" s="13" t="str">
        <f t="shared" si="26"/>
        <v>2023,2025,2030,2035,2040,2045,2050</v>
      </c>
      <c r="G1639" s="5">
        <v>0.62300545779462191</v>
      </c>
    </row>
    <row r="1640" spans="2:7">
      <c r="B1640" s="4" t="s">
        <v>1649</v>
      </c>
      <c r="C1640" s="4" t="s">
        <v>10</v>
      </c>
      <c r="D1640" s="4" t="s">
        <v>12</v>
      </c>
      <c r="E1640" s="4" t="s">
        <v>14</v>
      </c>
      <c r="F1640" s="13" t="str">
        <f t="shared" si="26"/>
        <v>2023,2025,2030,2035,2040,2045,2050</v>
      </c>
      <c r="G1640" s="4">
        <v>0.52210488688842549</v>
      </c>
    </row>
    <row r="1641" spans="2:7">
      <c r="B1641" s="5" t="s">
        <v>1650</v>
      </c>
      <c r="C1641" s="5" t="s">
        <v>10</v>
      </c>
      <c r="D1641" s="5" t="s">
        <v>12</v>
      </c>
      <c r="E1641" s="5" t="s">
        <v>14</v>
      </c>
      <c r="F1641" s="13" t="str">
        <f t="shared" si="26"/>
        <v>2023,2025,2030,2035,2040,2045,2050</v>
      </c>
      <c r="G1641" s="5">
        <v>0.27817661169341729</v>
      </c>
    </row>
    <row r="1642" spans="2:7">
      <c r="B1642" s="4" t="s">
        <v>1651</v>
      </c>
      <c r="C1642" s="4" t="s">
        <v>10</v>
      </c>
      <c r="D1642" s="4" t="s">
        <v>12</v>
      </c>
      <c r="E1642" s="4" t="s">
        <v>14</v>
      </c>
      <c r="F1642" s="13" t="str">
        <f t="shared" si="26"/>
        <v>2023,2025,2030,2035,2040,2045,2050</v>
      </c>
      <c r="G1642" s="4">
        <v>0.1708149618472444</v>
      </c>
    </row>
    <row r="1643" spans="2:7">
      <c r="B1643" s="5" t="s">
        <v>1652</v>
      </c>
      <c r="C1643" s="5" t="s">
        <v>10</v>
      </c>
      <c r="D1643" s="5" t="s">
        <v>12</v>
      </c>
      <c r="E1643" s="5" t="s">
        <v>14</v>
      </c>
      <c r="F1643" s="13" t="str">
        <f t="shared" si="26"/>
        <v>2023,2025,2030,2035,2040,2045,2050</v>
      </c>
      <c r="G1643" s="5">
        <v>0.12997561567497759</v>
      </c>
    </row>
    <row r="1644" spans="2:7">
      <c r="B1644" s="4" t="s">
        <v>1653</v>
      </c>
      <c r="C1644" s="4" t="s">
        <v>10</v>
      </c>
      <c r="D1644" s="4" t="s">
        <v>12</v>
      </c>
      <c r="E1644" s="4" t="s">
        <v>14</v>
      </c>
      <c r="F1644" s="13" t="str">
        <f t="shared" si="26"/>
        <v>2023,2025,2030,2035,2040,2045,2050</v>
      </c>
      <c r="G1644" s="4">
        <v>8.8298078268246427E-2</v>
      </c>
    </row>
    <row r="1645" spans="2:7">
      <c r="B1645" s="5" t="s">
        <v>1654</v>
      </c>
      <c r="C1645" s="5" t="s">
        <v>10</v>
      </c>
      <c r="D1645" s="5" t="s">
        <v>12</v>
      </c>
      <c r="E1645" s="5" t="s">
        <v>14</v>
      </c>
      <c r="F1645" s="13" t="str">
        <f t="shared" si="26"/>
        <v>2023,2025,2030,2035,2040,2045,2050</v>
      </c>
      <c r="G1645" s="5">
        <v>9.8997336072142436E-2</v>
      </c>
    </row>
    <row r="1646" spans="2:7">
      <c r="B1646" s="4" t="s">
        <v>1655</v>
      </c>
      <c r="C1646" s="4" t="s">
        <v>10</v>
      </c>
      <c r="D1646" s="4" t="s">
        <v>12</v>
      </c>
      <c r="E1646" s="4" t="s">
        <v>14</v>
      </c>
      <c r="F1646" s="13" t="str">
        <f t="shared" si="26"/>
        <v>2023,2025,2030,2035,2040,2045,2050</v>
      </c>
      <c r="G1646" s="4">
        <v>7.2760441798106326E-2</v>
      </c>
    </row>
    <row r="1647" spans="2:7">
      <c r="B1647" s="5" t="s">
        <v>1656</v>
      </c>
      <c r="C1647" s="5" t="s">
        <v>10</v>
      </c>
      <c r="D1647" s="5" t="s">
        <v>12</v>
      </c>
      <c r="E1647" s="5" t="s">
        <v>14</v>
      </c>
      <c r="F1647" s="13" t="str">
        <f t="shared" si="26"/>
        <v>2023,2025,2030,2035,2040,2045,2050</v>
      </c>
      <c r="G1647" s="5">
        <v>0.12355942472588489</v>
      </c>
    </row>
    <row r="1648" spans="2:7">
      <c r="B1648" s="4" t="s">
        <v>1657</v>
      </c>
      <c r="C1648" s="4" t="s">
        <v>10</v>
      </c>
      <c r="D1648" s="4" t="s">
        <v>12</v>
      </c>
      <c r="E1648" s="4" t="s">
        <v>14</v>
      </c>
      <c r="F1648" s="13" t="str">
        <f t="shared" si="26"/>
        <v>2023,2025,2030,2035,2040,2045,2050</v>
      </c>
      <c r="G1648" s="4">
        <v>0.32967151668211492</v>
      </c>
    </row>
    <row r="1649" spans="2:7">
      <c r="B1649" s="5" t="s">
        <v>1658</v>
      </c>
      <c r="C1649" s="5" t="s">
        <v>10</v>
      </c>
      <c r="D1649" s="5" t="s">
        <v>12</v>
      </c>
      <c r="E1649" s="5" t="s">
        <v>14</v>
      </c>
      <c r="F1649" s="13" t="str">
        <f t="shared" si="26"/>
        <v>2023,2025,2030,2035,2040,2045,2050</v>
      </c>
      <c r="G1649" s="5">
        <v>0.36652950273893842</v>
      </c>
    </row>
    <row r="1650" spans="2:7">
      <c r="B1650" s="4" t="s">
        <v>1659</v>
      </c>
      <c r="C1650" s="4" t="s">
        <v>10</v>
      </c>
      <c r="D1650" s="4" t="s">
        <v>12</v>
      </c>
      <c r="E1650" s="4" t="s">
        <v>14</v>
      </c>
      <c r="F1650" s="13" t="str">
        <f t="shared" si="26"/>
        <v>2023,2025,2030,2035,2040,2045,2050</v>
      </c>
      <c r="G1650" s="4">
        <v>0.41277654590855428</v>
      </c>
    </row>
    <row r="1651" spans="2:7">
      <c r="B1651" s="5" t="s">
        <v>1660</v>
      </c>
      <c r="C1651" s="5" t="s">
        <v>10</v>
      </c>
      <c r="D1651" s="5" t="s">
        <v>12</v>
      </c>
      <c r="E1651" s="5" t="s">
        <v>14</v>
      </c>
      <c r="F1651" s="13" t="str">
        <f t="shared" si="26"/>
        <v>2023,2025,2030,2035,2040,2045,2050</v>
      </c>
      <c r="G1651" s="5">
        <v>0.41449737744238968</v>
      </c>
    </row>
    <row r="1652" spans="2:7">
      <c r="B1652" s="4" t="s">
        <v>1661</v>
      </c>
      <c r="C1652" s="4" t="s">
        <v>10</v>
      </c>
      <c r="D1652" s="4" t="s">
        <v>12</v>
      </c>
      <c r="E1652" s="4" t="s">
        <v>14</v>
      </c>
      <c r="F1652" s="13" t="str">
        <f t="shared" si="26"/>
        <v>2023,2025,2030,2035,2040,2045,2050</v>
      </c>
      <c r="G1652" s="4">
        <v>0.51848409382626981</v>
      </c>
    </row>
    <row r="1653" spans="2:7">
      <c r="B1653" s="5" t="s">
        <v>1662</v>
      </c>
      <c r="C1653" s="5" t="s">
        <v>10</v>
      </c>
      <c r="D1653" s="5" t="s">
        <v>12</v>
      </c>
      <c r="E1653" s="5" t="s">
        <v>14</v>
      </c>
      <c r="F1653" s="13" t="str">
        <f t="shared" si="26"/>
        <v>2023,2025,2030,2035,2040,2045,2050</v>
      </c>
      <c r="G1653" s="5">
        <v>0.74586445304511728</v>
      </c>
    </row>
    <row r="1654" spans="2:7">
      <c r="B1654" s="4" t="s">
        <v>1663</v>
      </c>
      <c r="C1654" s="4" t="s">
        <v>10</v>
      </c>
      <c r="D1654" s="4" t="s">
        <v>12</v>
      </c>
      <c r="E1654" s="4" t="s">
        <v>14</v>
      </c>
      <c r="F1654" s="13" t="str">
        <f t="shared" si="26"/>
        <v>2023,2025,2030,2035,2040,2045,2050</v>
      </c>
      <c r="G1654" s="4">
        <v>0.88774287258493745</v>
      </c>
    </row>
    <row r="1655" spans="2:7">
      <c r="B1655" s="5" t="s">
        <v>1664</v>
      </c>
      <c r="C1655" s="5" t="s">
        <v>10</v>
      </c>
      <c r="D1655" s="5" t="s">
        <v>12</v>
      </c>
      <c r="E1655" s="5" t="s">
        <v>14</v>
      </c>
      <c r="F1655" s="13" t="str">
        <f t="shared" si="26"/>
        <v>2023,2025,2030,2035,2040,2045,2050</v>
      </c>
      <c r="G1655" s="5">
        <v>0.91759230776695788</v>
      </c>
    </row>
    <row r="1656" spans="2:7">
      <c r="B1656" s="4" t="s">
        <v>1665</v>
      </c>
      <c r="C1656" s="4" t="s">
        <v>10</v>
      </c>
      <c r="D1656" s="4" t="s">
        <v>12</v>
      </c>
      <c r="E1656" s="4" t="s">
        <v>14</v>
      </c>
      <c r="F1656" s="13" t="str">
        <f t="shared" si="26"/>
        <v>2023,2025,2030,2035,2040,2045,2050</v>
      </c>
      <c r="G1656" s="4">
        <v>0.9152581039468668</v>
      </c>
    </row>
    <row r="1657" spans="2:7">
      <c r="B1657" s="5" t="s">
        <v>1666</v>
      </c>
      <c r="C1657" s="5" t="s">
        <v>10</v>
      </c>
      <c r="D1657" s="5" t="s">
        <v>12</v>
      </c>
      <c r="E1657" s="5" t="s">
        <v>14</v>
      </c>
      <c r="F1657" s="13" t="str">
        <f t="shared" si="26"/>
        <v>2023,2025,2030,2035,2040,2045,2050</v>
      </c>
      <c r="G1657" s="5">
        <v>0.91067054575575423</v>
      </c>
    </row>
    <row r="1658" spans="2:7">
      <c r="B1658" s="4" t="s">
        <v>1667</v>
      </c>
      <c r="C1658" s="4" t="s">
        <v>10</v>
      </c>
      <c r="D1658" s="4" t="s">
        <v>12</v>
      </c>
      <c r="E1658" s="4" t="s">
        <v>14</v>
      </c>
      <c r="F1658" s="13" t="str">
        <f t="shared" si="26"/>
        <v>2023,2025,2030,2035,2040,2045,2050</v>
      </c>
      <c r="G1658" s="4">
        <v>0.91332255044401567</v>
      </c>
    </row>
    <row r="1659" spans="2:7">
      <c r="B1659" s="5" t="s">
        <v>1668</v>
      </c>
      <c r="C1659" s="5" t="s">
        <v>10</v>
      </c>
      <c r="D1659" s="5" t="s">
        <v>12</v>
      </c>
      <c r="E1659" s="5" t="s">
        <v>14</v>
      </c>
      <c r="F1659" s="13" t="str">
        <f t="shared" si="26"/>
        <v>2023,2025,2030,2035,2040,2045,2050</v>
      </c>
      <c r="G1659" s="5">
        <v>0.92918841807615582</v>
      </c>
    </row>
    <row r="1660" spans="2:7">
      <c r="B1660" s="4" t="s">
        <v>1669</v>
      </c>
      <c r="C1660" s="4" t="s">
        <v>10</v>
      </c>
      <c r="D1660" s="4" t="s">
        <v>12</v>
      </c>
      <c r="E1660" s="4" t="s">
        <v>14</v>
      </c>
      <c r="F1660" s="13" t="str">
        <f t="shared" si="26"/>
        <v>2023,2025,2030,2035,2040,2045,2050</v>
      </c>
      <c r="G1660" s="4">
        <v>0.94859268353713988</v>
      </c>
    </row>
    <row r="1661" spans="2:7">
      <c r="B1661" s="5" t="s">
        <v>1670</v>
      </c>
      <c r="C1661" s="5" t="s">
        <v>10</v>
      </c>
      <c r="D1661" s="5" t="s">
        <v>12</v>
      </c>
      <c r="E1661" s="5" t="s">
        <v>14</v>
      </c>
      <c r="F1661" s="13" t="str">
        <f t="shared" si="26"/>
        <v>2023,2025,2030,2035,2040,2045,2050</v>
      </c>
      <c r="G1661" s="5">
        <v>0.94997532277676155</v>
      </c>
    </row>
    <row r="1662" spans="2:7">
      <c r="B1662" s="4" t="s">
        <v>1671</v>
      </c>
      <c r="C1662" s="4" t="s">
        <v>10</v>
      </c>
      <c r="D1662" s="4" t="s">
        <v>12</v>
      </c>
      <c r="E1662" s="4" t="s">
        <v>14</v>
      </c>
      <c r="F1662" s="13" t="str">
        <f t="shared" si="26"/>
        <v>2023,2025,2030,2035,2040,2045,2050</v>
      </c>
      <c r="G1662" s="4">
        <v>0.94997858968518378</v>
      </c>
    </row>
    <row r="1663" spans="2:7">
      <c r="B1663" s="5" t="s">
        <v>1672</v>
      </c>
      <c r="C1663" s="5" t="s">
        <v>10</v>
      </c>
      <c r="D1663" s="5" t="s">
        <v>12</v>
      </c>
      <c r="E1663" s="5" t="s">
        <v>14</v>
      </c>
      <c r="F1663" s="13" t="str">
        <f t="shared" si="26"/>
        <v>2023,2025,2030,2035,2040,2045,2050</v>
      </c>
      <c r="G1663" s="5">
        <v>0.94997323018794155</v>
      </c>
    </row>
    <row r="1664" spans="2:7">
      <c r="B1664" s="4" t="s">
        <v>1673</v>
      </c>
      <c r="C1664" s="4" t="s">
        <v>10</v>
      </c>
      <c r="D1664" s="4" t="s">
        <v>12</v>
      </c>
      <c r="E1664" s="4" t="s">
        <v>14</v>
      </c>
      <c r="F1664" s="13" t="str">
        <f t="shared" si="26"/>
        <v>2023,2025,2030,2035,2040,2045,2050</v>
      </c>
      <c r="G1664" s="4">
        <v>0.94999669620657712</v>
      </c>
    </row>
    <row r="1665" spans="2:7">
      <c r="B1665" s="5" t="s">
        <v>1674</v>
      </c>
      <c r="C1665" s="5" t="s">
        <v>10</v>
      </c>
      <c r="D1665" s="5" t="s">
        <v>12</v>
      </c>
      <c r="E1665" s="5" t="s">
        <v>14</v>
      </c>
      <c r="F1665" s="13" t="str">
        <f t="shared" si="26"/>
        <v>2023,2025,2030,2035,2040,2045,2050</v>
      </c>
      <c r="G1665" s="5">
        <v>0.94967316075640684</v>
      </c>
    </row>
    <row r="1666" spans="2:7">
      <c r="B1666" s="4" t="s">
        <v>1675</v>
      </c>
      <c r="C1666" s="4" t="s">
        <v>10</v>
      </c>
      <c r="D1666" s="4" t="s">
        <v>12</v>
      </c>
      <c r="E1666" s="4" t="s">
        <v>14</v>
      </c>
      <c r="F1666" s="13" t="str">
        <f t="shared" si="26"/>
        <v>2023,2025,2030,2035,2040,2045,2050</v>
      </c>
      <c r="G1666" s="4">
        <v>0.94679807703977126</v>
      </c>
    </row>
    <row r="1667" spans="2:7">
      <c r="B1667" s="5" t="s">
        <v>1676</v>
      </c>
      <c r="C1667" s="5" t="s">
        <v>10</v>
      </c>
      <c r="D1667" s="5" t="s">
        <v>12</v>
      </c>
      <c r="E1667" s="5" t="s">
        <v>14</v>
      </c>
      <c r="F1667" s="13" t="str">
        <f t="shared" si="26"/>
        <v>2023,2025,2030,2035,2040,2045,2050</v>
      </c>
      <c r="G1667" s="5">
        <v>0.94782382572879187</v>
      </c>
    </row>
    <row r="1668" spans="2:7">
      <c r="B1668" s="4" t="s">
        <v>1677</v>
      </c>
      <c r="C1668" s="4" t="s">
        <v>10</v>
      </c>
      <c r="D1668" s="4" t="s">
        <v>12</v>
      </c>
      <c r="E1668" s="4" t="s">
        <v>14</v>
      </c>
      <c r="F1668" s="13" t="str">
        <f t="shared" si="26"/>
        <v>2023,2025,2030,2035,2040,2045,2050</v>
      </c>
      <c r="G1668" s="4">
        <v>0.94955465327603528</v>
      </c>
    </row>
    <row r="1669" spans="2:7">
      <c r="B1669" s="5" t="s">
        <v>1678</v>
      </c>
      <c r="C1669" s="5" t="s">
        <v>10</v>
      </c>
      <c r="D1669" s="5" t="s">
        <v>12</v>
      </c>
      <c r="E1669" s="5" t="s">
        <v>14</v>
      </c>
      <c r="F1669" s="13" t="str">
        <f t="shared" si="26"/>
        <v>2023,2025,2030,2035,2040,2045,2050</v>
      </c>
      <c r="G1669" s="5">
        <v>0.94989486028200143</v>
      </c>
    </row>
    <row r="1670" spans="2:7">
      <c r="B1670" s="4" t="s">
        <v>1679</v>
      </c>
      <c r="C1670" s="4" t="s">
        <v>10</v>
      </c>
      <c r="D1670" s="4" t="s">
        <v>12</v>
      </c>
      <c r="E1670" s="4" t="s">
        <v>14</v>
      </c>
      <c r="F1670" s="13" t="str">
        <f t="shared" si="26"/>
        <v>2023,2025,2030,2035,2040,2045,2050</v>
      </c>
      <c r="G1670" s="4">
        <v>0.94994578768371607</v>
      </c>
    </row>
    <row r="1671" spans="2:7">
      <c r="B1671" s="5" t="s">
        <v>1680</v>
      </c>
      <c r="C1671" s="5" t="s">
        <v>10</v>
      </c>
      <c r="D1671" s="5" t="s">
        <v>12</v>
      </c>
      <c r="E1671" s="5" t="s">
        <v>14</v>
      </c>
      <c r="F1671" s="13" t="str">
        <f t="shared" si="26"/>
        <v>2023,2025,2030,2035,2040,2045,2050</v>
      </c>
      <c r="G1671" s="5">
        <v>0.94990465307175764</v>
      </c>
    </row>
    <row r="1672" spans="2:7">
      <c r="B1672" s="4" t="s">
        <v>1681</v>
      </c>
      <c r="C1672" s="4" t="s">
        <v>10</v>
      </c>
      <c r="D1672" s="4" t="s">
        <v>12</v>
      </c>
      <c r="E1672" s="4" t="s">
        <v>14</v>
      </c>
      <c r="F1672" s="13" t="str">
        <f t="shared" si="26"/>
        <v>2023,2025,2030,2035,2040,2045,2050</v>
      </c>
      <c r="G1672" s="4">
        <v>0.93475872958792205</v>
      </c>
    </row>
    <row r="1673" spans="2:7">
      <c r="B1673" s="5" t="s">
        <v>1682</v>
      </c>
      <c r="C1673" s="5" t="s">
        <v>10</v>
      </c>
      <c r="D1673" s="5" t="s">
        <v>12</v>
      </c>
      <c r="E1673" s="5" t="s">
        <v>14</v>
      </c>
      <c r="F1673" s="13" t="str">
        <f t="shared" si="26"/>
        <v>2023,2025,2030,2035,2040,2045,2050</v>
      </c>
      <c r="G1673" s="5">
        <v>0.90420666516845771</v>
      </c>
    </row>
    <row r="1674" spans="2:7">
      <c r="B1674" s="4" t="s">
        <v>1683</v>
      </c>
      <c r="C1674" s="4" t="s">
        <v>10</v>
      </c>
      <c r="D1674" s="4" t="s">
        <v>12</v>
      </c>
      <c r="E1674" s="4" t="s">
        <v>14</v>
      </c>
      <c r="F1674" s="13" t="str">
        <f t="shared" si="26"/>
        <v>2023,2025,2030,2035,2040,2045,2050</v>
      </c>
      <c r="G1674" s="4">
        <v>0.93208184406298411</v>
      </c>
    </row>
    <row r="1675" spans="2:7">
      <c r="B1675" s="5" t="s">
        <v>1684</v>
      </c>
      <c r="C1675" s="5" t="s">
        <v>10</v>
      </c>
      <c r="D1675" s="5" t="s">
        <v>12</v>
      </c>
      <c r="E1675" s="5" t="s">
        <v>14</v>
      </c>
      <c r="F1675" s="13" t="str">
        <f t="shared" si="26"/>
        <v>2023,2025,2030,2035,2040,2045,2050</v>
      </c>
      <c r="G1675" s="5">
        <v>0.94784901303652802</v>
      </c>
    </row>
    <row r="1676" spans="2:7">
      <c r="B1676" s="4" t="s">
        <v>1685</v>
      </c>
      <c r="C1676" s="4" t="s">
        <v>10</v>
      </c>
      <c r="D1676" s="4" t="s">
        <v>12</v>
      </c>
      <c r="E1676" s="4" t="s">
        <v>14</v>
      </c>
      <c r="F1676" s="13" t="str">
        <f t="shared" si="26"/>
        <v>2023,2025,2030,2035,2040,2045,2050</v>
      </c>
      <c r="G1676" s="4">
        <v>0.94555393031630719</v>
      </c>
    </row>
    <row r="1677" spans="2:7">
      <c r="B1677" s="5" t="s">
        <v>1686</v>
      </c>
      <c r="C1677" s="5" t="s">
        <v>10</v>
      </c>
      <c r="D1677" s="5" t="s">
        <v>12</v>
      </c>
      <c r="E1677" s="5" t="s">
        <v>14</v>
      </c>
      <c r="F1677" s="13" t="str">
        <f t="shared" si="26"/>
        <v>2023,2025,2030,2035,2040,2045,2050</v>
      </c>
      <c r="G1677" s="5">
        <v>0.92991339514506977</v>
      </c>
    </row>
    <row r="1678" spans="2:7">
      <c r="B1678" s="4" t="s">
        <v>1687</v>
      </c>
      <c r="C1678" s="4" t="s">
        <v>10</v>
      </c>
      <c r="D1678" s="4" t="s">
        <v>12</v>
      </c>
      <c r="E1678" s="4" t="s">
        <v>14</v>
      </c>
      <c r="F1678" s="13" t="str">
        <f t="shared" si="26"/>
        <v>2023,2025,2030,2035,2040,2045,2050</v>
      </c>
      <c r="G1678" s="4">
        <v>0.92184054247759017</v>
      </c>
    </row>
    <row r="1679" spans="2:7">
      <c r="B1679" s="5" t="s">
        <v>1688</v>
      </c>
      <c r="C1679" s="5" t="s">
        <v>10</v>
      </c>
      <c r="D1679" s="5" t="s">
        <v>12</v>
      </c>
      <c r="E1679" s="5" t="s">
        <v>14</v>
      </c>
      <c r="F1679" s="13" t="str">
        <f t="shared" si="26"/>
        <v>2023,2025,2030,2035,2040,2045,2050</v>
      </c>
      <c r="G1679" s="5">
        <v>0.9022093639217067</v>
      </c>
    </row>
    <row r="1680" spans="2:7">
      <c r="B1680" s="4" t="s">
        <v>1689</v>
      </c>
      <c r="C1680" s="4" t="s">
        <v>10</v>
      </c>
      <c r="D1680" s="4" t="s">
        <v>12</v>
      </c>
      <c r="E1680" s="4" t="s">
        <v>14</v>
      </c>
      <c r="F1680" s="13" t="str">
        <f t="shared" si="26"/>
        <v>2023,2025,2030,2035,2040,2045,2050</v>
      </c>
      <c r="G1680" s="4">
        <v>0.76084874828218241</v>
      </c>
    </row>
    <row r="1681" spans="2:7">
      <c r="B1681" s="5" t="s">
        <v>1690</v>
      </c>
      <c r="C1681" s="5" t="s">
        <v>10</v>
      </c>
      <c r="D1681" s="5" t="s">
        <v>12</v>
      </c>
      <c r="E1681" s="5" t="s">
        <v>14</v>
      </c>
      <c r="F1681" s="13" t="str">
        <f t="shared" si="26"/>
        <v>2023,2025,2030,2035,2040,2045,2050</v>
      </c>
      <c r="G1681" s="5">
        <v>0.56089055317329106</v>
      </c>
    </row>
    <row r="1682" spans="2:7">
      <c r="B1682" s="4" t="s">
        <v>1691</v>
      </c>
      <c r="C1682" s="4" t="s">
        <v>10</v>
      </c>
      <c r="D1682" s="4" t="s">
        <v>12</v>
      </c>
      <c r="E1682" s="4" t="s">
        <v>14</v>
      </c>
      <c r="F1682" s="13" t="str">
        <f t="shared" si="26"/>
        <v>2023,2025,2030,2035,2040,2045,2050</v>
      </c>
      <c r="G1682" s="4">
        <v>0.33523008628506817</v>
      </c>
    </row>
    <row r="1683" spans="2:7">
      <c r="B1683" s="5" t="s">
        <v>1692</v>
      </c>
      <c r="C1683" s="5" t="s">
        <v>10</v>
      </c>
      <c r="D1683" s="5" t="s">
        <v>12</v>
      </c>
      <c r="E1683" s="5" t="s">
        <v>14</v>
      </c>
      <c r="F1683" s="13" t="str">
        <f t="shared" si="26"/>
        <v>2023,2025,2030,2035,2040,2045,2050</v>
      </c>
      <c r="G1683" s="5">
        <v>0.27766473245829187</v>
      </c>
    </row>
    <row r="1684" spans="2:7">
      <c r="B1684" s="4" t="s">
        <v>1693</v>
      </c>
      <c r="C1684" s="4" t="s">
        <v>10</v>
      </c>
      <c r="D1684" s="4" t="s">
        <v>12</v>
      </c>
      <c r="E1684" s="4" t="s">
        <v>14</v>
      </c>
      <c r="F1684" s="13" t="str">
        <f t="shared" si="26"/>
        <v>2023,2025,2030,2035,2040,2045,2050</v>
      </c>
      <c r="G1684" s="4">
        <v>0.40282335070592812</v>
      </c>
    </row>
    <row r="1685" spans="2:7">
      <c r="B1685" s="5" t="s">
        <v>1694</v>
      </c>
      <c r="C1685" s="5" t="s">
        <v>10</v>
      </c>
      <c r="D1685" s="5" t="s">
        <v>12</v>
      </c>
      <c r="E1685" s="5" t="s">
        <v>14</v>
      </c>
      <c r="F1685" s="13" t="str">
        <f t="shared" si="26"/>
        <v>2023,2025,2030,2035,2040,2045,2050</v>
      </c>
      <c r="G1685" s="5">
        <v>0.51451052579145662</v>
      </c>
    </row>
    <row r="1686" spans="2:7">
      <c r="B1686" s="4" t="s">
        <v>1695</v>
      </c>
      <c r="C1686" s="4" t="s">
        <v>10</v>
      </c>
      <c r="D1686" s="4" t="s">
        <v>12</v>
      </c>
      <c r="E1686" s="4" t="s">
        <v>14</v>
      </c>
      <c r="F1686" s="13" t="str">
        <f t="shared" si="26"/>
        <v>2023,2025,2030,2035,2040,2045,2050</v>
      </c>
      <c r="G1686" s="4">
        <v>0.65954117591227635</v>
      </c>
    </row>
    <row r="1687" spans="2:7">
      <c r="B1687" s="5" t="s">
        <v>1696</v>
      </c>
      <c r="C1687" s="5" t="s">
        <v>10</v>
      </c>
      <c r="D1687" s="5" t="s">
        <v>12</v>
      </c>
      <c r="E1687" s="5" t="s">
        <v>14</v>
      </c>
      <c r="F1687" s="13" t="str">
        <f t="shared" si="26"/>
        <v>2023,2025,2030,2035,2040,2045,2050</v>
      </c>
      <c r="G1687" s="5">
        <v>0.83832849706807933</v>
      </c>
    </row>
    <row r="1688" spans="2:7">
      <c r="B1688" s="4" t="s">
        <v>1697</v>
      </c>
      <c r="C1688" s="4" t="s">
        <v>10</v>
      </c>
      <c r="D1688" s="4" t="s">
        <v>12</v>
      </c>
      <c r="E1688" s="4" t="s">
        <v>14</v>
      </c>
      <c r="F1688" s="13" t="str">
        <f t="shared" si="26"/>
        <v>2023,2025,2030,2035,2040,2045,2050</v>
      </c>
      <c r="G1688" s="4">
        <v>0.91526544326676174</v>
      </c>
    </row>
    <row r="1689" spans="2:7">
      <c r="B1689" s="5" t="s">
        <v>1698</v>
      </c>
      <c r="C1689" s="5" t="s">
        <v>10</v>
      </c>
      <c r="D1689" s="5" t="s">
        <v>12</v>
      </c>
      <c r="E1689" s="5" t="s">
        <v>14</v>
      </c>
      <c r="F1689" s="13" t="str">
        <f t="shared" si="26"/>
        <v>2023,2025,2030,2035,2040,2045,2050</v>
      </c>
      <c r="G1689" s="5">
        <v>0.93737097645504486</v>
      </c>
    </row>
    <row r="1690" spans="2:7">
      <c r="B1690" s="4" t="s">
        <v>1699</v>
      </c>
      <c r="C1690" s="4" t="s">
        <v>10</v>
      </c>
      <c r="D1690" s="4" t="s">
        <v>12</v>
      </c>
      <c r="E1690" s="4" t="s">
        <v>14</v>
      </c>
      <c r="F1690" s="13" t="str">
        <f t="shared" si="26"/>
        <v>2023,2025,2030,2035,2040,2045,2050</v>
      </c>
      <c r="G1690" s="4">
        <v>0.9460861608485549</v>
      </c>
    </row>
    <row r="1691" spans="2:7">
      <c r="B1691" s="5" t="s">
        <v>1700</v>
      </c>
      <c r="C1691" s="5" t="s">
        <v>10</v>
      </c>
      <c r="D1691" s="5" t="s">
        <v>12</v>
      </c>
      <c r="E1691" s="5" t="s">
        <v>14</v>
      </c>
      <c r="F1691" s="13" t="str">
        <f t="shared" si="26"/>
        <v>2023,2025,2030,2035,2040,2045,2050</v>
      </c>
      <c r="G1691" s="5">
        <v>0.94946301945972422</v>
      </c>
    </row>
    <row r="1692" spans="2:7">
      <c r="B1692" s="4" t="s">
        <v>1701</v>
      </c>
      <c r="C1692" s="4" t="s">
        <v>10</v>
      </c>
      <c r="D1692" s="4" t="s">
        <v>12</v>
      </c>
      <c r="E1692" s="4" t="s">
        <v>14</v>
      </c>
      <c r="F1692" s="13" t="str">
        <f t="shared" si="26"/>
        <v>2023,2025,2030,2035,2040,2045,2050</v>
      </c>
      <c r="G1692" s="4">
        <v>0.94997226121116229</v>
      </c>
    </row>
    <row r="1693" spans="2:7">
      <c r="B1693" s="5" t="s">
        <v>1702</v>
      </c>
      <c r="C1693" s="5" t="s">
        <v>10</v>
      </c>
      <c r="D1693" s="5" t="s">
        <v>12</v>
      </c>
      <c r="E1693" s="5" t="s">
        <v>14</v>
      </c>
      <c r="F1693" s="13" t="str">
        <f t="shared" si="26"/>
        <v>2023,2025,2030,2035,2040,2045,2050</v>
      </c>
      <c r="G1693" s="5">
        <v>0.94927057101889578</v>
      </c>
    </row>
    <row r="1694" spans="2:7">
      <c r="B1694" s="4" t="s">
        <v>1703</v>
      </c>
      <c r="C1694" s="4" t="s">
        <v>10</v>
      </c>
      <c r="D1694" s="4" t="s">
        <v>12</v>
      </c>
      <c r="E1694" s="4" t="s">
        <v>14</v>
      </c>
      <c r="F1694" s="13" t="str">
        <f t="shared" si="26"/>
        <v>2023,2025,2030,2035,2040,2045,2050</v>
      </c>
      <c r="G1694" s="4">
        <v>0.9476495265525986</v>
      </c>
    </row>
    <row r="1695" spans="2:7">
      <c r="B1695" s="5" t="s">
        <v>1704</v>
      </c>
      <c r="C1695" s="5" t="s">
        <v>10</v>
      </c>
      <c r="D1695" s="5" t="s">
        <v>12</v>
      </c>
      <c r="E1695" s="5" t="s">
        <v>14</v>
      </c>
      <c r="F1695" s="13" t="str">
        <f t="shared" si="26"/>
        <v>2023,2025,2030,2035,2040,2045,2050</v>
      </c>
      <c r="G1695" s="5">
        <v>0.94475875408901566</v>
      </c>
    </row>
    <row r="1696" spans="2:7">
      <c r="B1696" s="4" t="s">
        <v>1705</v>
      </c>
      <c r="C1696" s="4" t="s">
        <v>10</v>
      </c>
      <c r="D1696" s="4" t="s">
        <v>12</v>
      </c>
      <c r="E1696" s="4" t="s">
        <v>14</v>
      </c>
      <c r="F1696" s="13" t="str">
        <f t="shared" si="26"/>
        <v>2023,2025,2030,2035,2040,2045,2050</v>
      </c>
      <c r="G1696" s="4">
        <v>0.94988316636130632</v>
      </c>
    </row>
    <row r="1697" spans="2:7">
      <c r="B1697" s="5" t="s">
        <v>1706</v>
      </c>
      <c r="C1697" s="5" t="s">
        <v>10</v>
      </c>
      <c r="D1697" s="5" t="s">
        <v>12</v>
      </c>
      <c r="E1697" s="5" t="s">
        <v>14</v>
      </c>
      <c r="F1697" s="13" t="str">
        <f t="shared" si="26"/>
        <v>2023,2025,2030,2035,2040,2045,2050</v>
      </c>
      <c r="G1697" s="5">
        <v>0.94994345847501793</v>
      </c>
    </row>
    <row r="1698" spans="2:7">
      <c r="B1698" s="4" t="s">
        <v>1707</v>
      </c>
      <c r="C1698" s="4" t="s">
        <v>10</v>
      </c>
      <c r="D1698" s="4" t="s">
        <v>12</v>
      </c>
      <c r="E1698" s="4" t="s">
        <v>14</v>
      </c>
      <c r="F1698" s="13" t="str">
        <f t="shared" si="26"/>
        <v>2023,2025,2030,2035,2040,2045,2050</v>
      </c>
      <c r="G1698" s="4">
        <v>0.94994381420802254</v>
      </c>
    </row>
    <row r="1699" spans="2:7">
      <c r="B1699" s="5" t="s">
        <v>1708</v>
      </c>
      <c r="C1699" s="5" t="s">
        <v>10</v>
      </c>
      <c r="D1699" s="5" t="s">
        <v>12</v>
      </c>
      <c r="E1699" s="5" t="s">
        <v>14</v>
      </c>
      <c r="F1699" s="13" t="str">
        <f t="shared" si="26"/>
        <v>2023,2025,2030,2035,2040,2045,2050</v>
      </c>
      <c r="G1699" s="5">
        <v>0.94981779836702263</v>
      </c>
    </row>
    <row r="1700" spans="2:7">
      <c r="B1700" s="4" t="s">
        <v>1709</v>
      </c>
      <c r="C1700" s="4" t="s">
        <v>10</v>
      </c>
      <c r="D1700" s="4" t="s">
        <v>12</v>
      </c>
      <c r="E1700" s="4" t="s">
        <v>14</v>
      </c>
      <c r="F1700" s="13" t="str">
        <f t="shared" si="26"/>
        <v>2023,2025,2030,2035,2040,2045,2050</v>
      </c>
      <c r="G1700" s="4">
        <v>0.9492574706874235</v>
      </c>
    </row>
    <row r="1701" spans="2:7">
      <c r="B1701" s="5" t="s">
        <v>1710</v>
      </c>
      <c r="C1701" s="5" t="s">
        <v>10</v>
      </c>
      <c r="D1701" s="5" t="s">
        <v>12</v>
      </c>
      <c r="E1701" s="5" t="s">
        <v>14</v>
      </c>
      <c r="F1701" s="13" t="str">
        <f t="shared" si="26"/>
        <v>2023,2025,2030,2035,2040,2045,2050</v>
      </c>
      <c r="G1701" s="5">
        <v>0.94473104674597108</v>
      </c>
    </row>
    <row r="1702" spans="2:7">
      <c r="B1702" s="4" t="s">
        <v>1711</v>
      </c>
      <c r="C1702" s="4" t="s">
        <v>10</v>
      </c>
      <c r="D1702" s="4" t="s">
        <v>12</v>
      </c>
      <c r="E1702" s="4" t="s">
        <v>14</v>
      </c>
      <c r="F1702" s="13" t="str">
        <f t="shared" ref="F1702:F1765" si="27">F1701</f>
        <v>2023,2025,2030,2035,2040,2045,2050</v>
      </c>
      <c r="G1702" s="4">
        <v>0.94570257601269325</v>
      </c>
    </row>
    <row r="1703" spans="2:7">
      <c r="B1703" s="5" t="s">
        <v>1712</v>
      </c>
      <c r="C1703" s="5" t="s">
        <v>10</v>
      </c>
      <c r="D1703" s="5" t="s">
        <v>12</v>
      </c>
      <c r="E1703" s="5" t="s">
        <v>14</v>
      </c>
      <c r="F1703" s="13" t="str">
        <f t="shared" si="27"/>
        <v>2023,2025,2030,2035,2040,2045,2050</v>
      </c>
      <c r="G1703" s="5">
        <v>0.9498683572616291</v>
      </c>
    </row>
    <row r="1704" spans="2:7">
      <c r="B1704" s="4" t="s">
        <v>1713</v>
      </c>
      <c r="C1704" s="4" t="s">
        <v>10</v>
      </c>
      <c r="D1704" s="4" t="s">
        <v>12</v>
      </c>
      <c r="E1704" s="4" t="s">
        <v>14</v>
      </c>
      <c r="F1704" s="13" t="str">
        <f t="shared" si="27"/>
        <v>2023,2025,2030,2035,2040,2045,2050</v>
      </c>
      <c r="G1704" s="4">
        <v>0.94884035856689053</v>
      </c>
    </row>
    <row r="1705" spans="2:7">
      <c r="B1705" s="5" t="s">
        <v>1714</v>
      </c>
      <c r="C1705" s="5" t="s">
        <v>10</v>
      </c>
      <c r="D1705" s="5" t="s">
        <v>12</v>
      </c>
      <c r="E1705" s="5" t="s">
        <v>14</v>
      </c>
      <c r="F1705" s="13" t="str">
        <f t="shared" si="27"/>
        <v>2023,2025,2030,2035,2040,2045,2050</v>
      </c>
      <c r="G1705" s="5">
        <v>0.94975833624532835</v>
      </c>
    </row>
    <row r="1706" spans="2:7">
      <c r="B1706" s="4" t="s">
        <v>1715</v>
      </c>
      <c r="C1706" s="4" t="s">
        <v>10</v>
      </c>
      <c r="D1706" s="4" t="s">
        <v>12</v>
      </c>
      <c r="E1706" s="4" t="s">
        <v>14</v>
      </c>
      <c r="F1706" s="13" t="str">
        <f t="shared" si="27"/>
        <v>2023,2025,2030,2035,2040,2045,2050</v>
      </c>
      <c r="G1706" s="4">
        <v>0.94887107653366187</v>
      </c>
    </row>
    <row r="1707" spans="2:7">
      <c r="B1707" s="5" t="s">
        <v>1716</v>
      </c>
      <c r="C1707" s="5" t="s">
        <v>10</v>
      </c>
      <c r="D1707" s="5" t="s">
        <v>12</v>
      </c>
      <c r="E1707" s="5" t="s">
        <v>14</v>
      </c>
      <c r="F1707" s="13" t="str">
        <f t="shared" si="27"/>
        <v>2023,2025,2030,2035,2040,2045,2050</v>
      </c>
      <c r="G1707" s="5">
        <v>0.94999757644946592</v>
      </c>
    </row>
    <row r="1708" spans="2:7">
      <c r="B1708" s="4" t="s">
        <v>1717</v>
      </c>
      <c r="C1708" s="4" t="s">
        <v>10</v>
      </c>
      <c r="D1708" s="4" t="s">
        <v>12</v>
      </c>
      <c r="E1708" s="4" t="s">
        <v>14</v>
      </c>
      <c r="F1708" s="13" t="str">
        <f t="shared" si="27"/>
        <v>2023,2025,2030,2035,2040,2045,2050</v>
      </c>
      <c r="G1708" s="4">
        <v>0.94995379082433318</v>
      </c>
    </row>
    <row r="1709" spans="2:7">
      <c r="B1709" s="5" t="s">
        <v>1718</v>
      </c>
      <c r="C1709" s="5" t="s">
        <v>10</v>
      </c>
      <c r="D1709" s="5" t="s">
        <v>12</v>
      </c>
      <c r="E1709" s="5" t="s">
        <v>14</v>
      </c>
      <c r="F1709" s="13" t="str">
        <f t="shared" si="27"/>
        <v>2023,2025,2030,2035,2040,2045,2050</v>
      </c>
      <c r="G1709" s="5">
        <v>0.94999924977180616</v>
      </c>
    </row>
    <row r="1710" spans="2:7">
      <c r="B1710" s="4" t="s">
        <v>1719</v>
      </c>
      <c r="C1710" s="4" t="s">
        <v>10</v>
      </c>
      <c r="D1710" s="4" t="s">
        <v>12</v>
      </c>
      <c r="E1710" s="4" t="s">
        <v>14</v>
      </c>
      <c r="F1710" s="13" t="str">
        <f t="shared" si="27"/>
        <v>2023,2025,2030,2035,2040,2045,2050</v>
      </c>
      <c r="G1710" s="4">
        <v>0.95</v>
      </c>
    </row>
    <row r="1711" spans="2:7">
      <c r="B1711" s="5" t="s">
        <v>1720</v>
      </c>
      <c r="C1711" s="5" t="s">
        <v>10</v>
      </c>
      <c r="D1711" s="5" t="s">
        <v>12</v>
      </c>
      <c r="E1711" s="5" t="s">
        <v>14</v>
      </c>
      <c r="F1711" s="13" t="str">
        <f t="shared" si="27"/>
        <v>2023,2025,2030,2035,2040,2045,2050</v>
      </c>
      <c r="G1711" s="5">
        <v>0.94999012715209585</v>
      </c>
    </row>
    <row r="1712" spans="2:7">
      <c r="B1712" s="4" t="s">
        <v>1721</v>
      </c>
      <c r="C1712" s="4" t="s">
        <v>10</v>
      </c>
      <c r="D1712" s="4" t="s">
        <v>12</v>
      </c>
      <c r="E1712" s="4" t="s">
        <v>14</v>
      </c>
      <c r="F1712" s="13" t="str">
        <f t="shared" si="27"/>
        <v>2023,2025,2030,2035,2040,2045,2050</v>
      </c>
      <c r="G1712" s="4">
        <v>0.94925504990861964</v>
      </c>
    </row>
    <row r="1713" spans="2:7">
      <c r="B1713" s="5" t="s">
        <v>1722</v>
      </c>
      <c r="C1713" s="5" t="s">
        <v>10</v>
      </c>
      <c r="D1713" s="5" t="s">
        <v>12</v>
      </c>
      <c r="E1713" s="5" t="s">
        <v>14</v>
      </c>
      <c r="F1713" s="13" t="str">
        <f t="shared" si="27"/>
        <v>2023,2025,2030,2035,2040,2045,2050</v>
      </c>
      <c r="G1713" s="5">
        <v>0.94888678087296019</v>
      </c>
    </row>
    <row r="1714" spans="2:7">
      <c r="B1714" s="4" t="s">
        <v>1723</v>
      </c>
      <c r="C1714" s="4" t="s">
        <v>10</v>
      </c>
      <c r="D1714" s="4" t="s">
        <v>12</v>
      </c>
      <c r="E1714" s="4" t="s">
        <v>14</v>
      </c>
      <c r="F1714" s="13" t="str">
        <f t="shared" si="27"/>
        <v>2023,2025,2030,2035,2040,2045,2050</v>
      </c>
      <c r="G1714" s="4">
        <v>0.94804063794801574</v>
      </c>
    </row>
    <row r="1715" spans="2:7">
      <c r="B1715" s="5" t="s">
        <v>1724</v>
      </c>
      <c r="C1715" s="5" t="s">
        <v>10</v>
      </c>
      <c r="D1715" s="5" t="s">
        <v>12</v>
      </c>
      <c r="E1715" s="5" t="s">
        <v>14</v>
      </c>
      <c r="F1715" s="13" t="str">
        <f t="shared" si="27"/>
        <v>2023,2025,2030,2035,2040,2045,2050</v>
      </c>
      <c r="G1715" s="5">
        <v>0.94493044917872837</v>
      </c>
    </row>
    <row r="1716" spans="2:7">
      <c r="B1716" s="4" t="s">
        <v>1725</v>
      </c>
      <c r="C1716" s="4" t="s">
        <v>10</v>
      </c>
      <c r="D1716" s="4" t="s">
        <v>12</v>
      </c>
      <c r="E1716" s="4" t="s">
        <v>14</v>
      </c>
      <c r="F1716" s="13" t="str">
        <f t="shared" si="27"/>
        <v>2023,2025,2030,2035,2040,2045,2050</v>
      </c>
      <c r="G1716" s="4">
        <v>0.94562202420231389</v>
      </c>
    </row>
    <row r="1717" spans="2:7">
      <c r="B1717" s="5" t="s">
        <v>1726</v>
      </c>
      <c r="C1717" s="5" t="s">
        <v>10</v>
      </c>
      <c r="D1717" s="5" t="s">
        <v>12</v>
      </c>
      <c r="E1717" s="5" t="s">
        <v>14</v>
      </c>
      <c r="F1717" s="13" t="str">
        <f t="shared" si="27"/>
        <v>2023,2025,2030,2035,2040,2045,2050</v>
      </c>
      <c r="G1717" s="5">
        <v>0.94829957283788557</v>
      </c>
    </row>
    <row r="1718" spans="2:7">
      <c r="B1718" s="4" t="s">
        <v>1727</v>
      </c>
      <c r="C1718" s="4" t="s">
        <v>10</v>
      </c>
      <c r="D1718" s="4" t="s">
        <v>12</v>
      </c>
      <c r="E1718" s="4" t="s">
        <v>14</v>
      </c>
      <c r="F1718" s="13" t="str">
        <f t="shared" si="27"/>
        <v>2023,2025,2030,2035,2040,2045,2050</v>
      </c>
      <c r="G1718" s="4">
        <v>0.94831363443529448</v>
      </c>
    </row>
    <row r="1719" spans="2:7">
      <c r="B1719" s="5" t="s">
        <v>1728</v>
      </c>
      <c r="C1719" s="5" t="s">
        <v>10</v>
      </c>
      <c r="D1719" s="5" t="s">
        <v>12</v>
      </c>
      <c r="E1719" s="5" t="s">
        <v>14</v>
      </c>
      <c r="F1719" s="13" t="str">
        <f t="shared" si="27"/>
        <v>2023,2025,2030,2035,2040,2045,2050</v>
      </c>
      <c r="G1719" s="5">
        <v>0.94919127956254723</v>
      </c>
    </row>
    <row r="1720" spans="2:7">
      <c r="B1720" s="4" t="s">
        <v>1729</v>
      </c>
      <c r="C1720" s="4" t="s">
        <v>10</v>
      </c>
      <c r="D1720" s="4" t="s">
        <v>12</v>
      </c>
      <c r="E1720" s="4" t="s">
        <v>14</v>
      </c>
      <c r="F1720" s="13" t="str">
        <f t="shared" si="27"/>
        <v>2023,2025,2030,2035,2040,2045,2050</v>
      </c>
      <c r="G1720" s="4">
        <v>0.94389080627041944</v>
      </c>
    </row>
    <row r="1721" spans="2:7">
      <c r="B1721" s="5" t="s">
        <v>1730</v>
      </c>
      <c r="C1721" s="5" t="s">
        <v>10</v>
      </c>
      <c r="D1721" s="5" t="s">
        <v>12</v>
      </c>
      <c r="E1721" s="5" t="s">
        <v>14</v>
      </c>
      <c r="F1721" s="13" t="str">
        <f t="shared" si="27"/>
        <v>2023,2025,2030,2035,2040,2045,2050</v>
      </c>
      <c r="G1721" s="5">
        <v>0.94284496453488731</v>
      </c>
    </row>
    <row r="1722" spans="2:7">
      <c r="B1722" s="4" t="s">
        <v>1731</v>
      </c>
      <c r="C1722" s="4" t="s">
        <v>10</v>
      </c>
      <c r="D1722" s="4" t="s">
        <v>12</v>
      </c>
      <c r="E1722" s="4" t="s">
        <v>14</v>
      </c>
      <c r="F1722" s="13" t="str">
        <f t="shared" si="27"/>
        <v>2023,2025,2030,2035,2040,2045,2050</v>
      </c>
      <c r="G1722" s="4">
        <v>0.94887217019290548</v>
      </c>
    </row>
    <row r="1723" spans="2:7">
      <c r="B1723" s="5" t="s">
        <v>1732</v>
      </c>
      <c r="C1723" s="5" t="s">
        <v>10</v>
      </c>
      <c r="D1723" s="5" t="s">
        <v>12</v>
      </c>
      <c r="E1723" s="5" t="s">
        <v>14</v>
      </c>
      <c r="F1723" s="13" t="str">
        <f t="shared" si="27"/>
        <v>2023,2025,2030,2035,2040,2045,2050</v>
      </c>
      <c r="G1723" s="5">
        <v>0.94994897064429273</v>
      </c>
    </row>
    <row r="1724" spans="2:7">
      <c r="B1724" s="4" t="s">
        <v>1733</v>
      </c>
      <c r="C1724" s="4" t="s">
        <v>10</v>
      </c>
      <c r="D1724" s="4" t="s">
        <v>12</v>
      </c>
      <c r="E1724" s="4" t="s">
        <v>14</v>
      </c>
      <c r="F1724" s="13" t="str">
        <f t="shared" si="27"/>
        <v>2023,2025,2030,2035,2040,2045,2050</v>
      </c>
      <c r="G1724" s="4">
        <v>0.9492670017767233</v>
      </c>
    </row>
    <row r="1725" spans="2:7">
      <c r="B1725" s="5" t="s">
        <v>1734</v>
      </c>
      <c r="C1725" s="5" t="s">
        <v>10</v>
      </c>
      <c r="D1725" s="5" t="s">
        <v>12</v>
      </c>
      <c r="E1725" s="5" t="s">
        <v>14</v>
      </c>
      <c r="F1725" s="13" t="str">
        <f t="shared" si="27"/>
        <v>2023,2025,2030,2035,2040,2045,2050</v>
      </c>
      <c r="G1725" s="5">
        <v>0.94871114019014624</v>
      </c>
    </row>
    <row r="1726" spans="2:7">
      <c r="B1726" s="4" t="s">
        <v>1735</v>
      </c>
      <c r="C1726" s="4" t="s">
        <v>10</v>
      </c>
      <c r="D1726" s="4" t="s">
        <v>12</v>
      </c>
      <c r="E1726" s="4" t="s">
        <v>14</v>
      </c>
      <c r="F1726" s="13" t="str">
        <f t="shared" si="27"/>
        <v>2023,2025,2030,2035,2040,2045,2050</v>
      </c>
      <c r="G1726" s="4">
        <v>0.94945028669442233</v>
      </c>
    </row>
    <row r="1727" spans="2:7">
      <c r="B1727" s="5" t="s">
        <v>1736</v>
      </c>
      <c r="C1727" s="5" t="s">
        <v>10</v>
      </c>
      <c r="D1727" s="5" t="s">
        <v>12</v>
      </c>
      <c r="E1727" s="5" t="s">
        <v>14</v>
      </c>
      <c r="F1727" s="13" t="str">
        <f t="shared" si="27"/>
        <v>2023,2025,2030,2035,2040,2045,2050</v>
      </c>
      <c r="G1727" s="5">
        <v>0.94990538032741312</v>
      </c>
    </row>
    <row r="1728" spans="2:7">
      <c r="B1728" s="4" t="s">
        <v>1737</v>
      </c>
      <c r="C1728" s="4" t="s">
        <v>10</v>
      </c>
      <c r="D1728" s="4" t="s">
        <v>12</v>
      </c>
      <c r="E1728" s="4" t="s">
        <v>14</v>
      </c>
      <c r="F1728" s="13" t="str">
        <f t="shared" si="27"/>
        <v>2023,2025,2030,2035,2040,2045,2050</v>
      </c>
      <c r="G1728" s="4">
        <v>0.94999987601773261</v>
      </c>
    </row>
    <row r="1729" spans="2:7">
      <c r="B1729" s="5" t="s">
        <v>1738</v>
      </c>
      <c r="C1729" s="5" t="s">
        <v>10</v>
      </c>
      <c r="D1729" s="5" t="s">
        <v>12</v>
      </c>
      <c r="E1729" s="5" t="s">
        <v>14</v>
      </c>
      <c r="F1729" s="13" t="str">
        <f t="shared" si="27"/>
        <v>2023,2025,2030,2035,2040,2045,2050</v>
      </c>
      <c r="G1729" s="5">
        <v>0.94999928850026882</v>
      </c>
    </row>
    <row r="1730" spans="2:7">
      <c r="B1730" s="4" t="s">
        <v>1739</v>
      </c>
      <c r="C1730" s="4" t="s">
        <v>10</v>
      </c>
      <c r="D1730" s="4" t="s">
        <v>12</v>
      </c>
      <c r="E1730" s="4" t="s">
        <v>14</v>
      </c>
      <c r="F1730" s="13" t="str">
        <f t="shared" si="27"/>
        <v>2023,2025,2030,2035,2040,2045,2050</v>
      </c>
      <c r="G1730" s="4">
        <v>0.94992869497346821</v>
      </c>
    </row>
    <row r="1731" spans="2:7">
      <c r="B1731" s="5" t="s">
        <v>1740</v>
      </c>
      <c r="C1731" s="5" t="s">
        <v>10</v>
      </c>
      <c r="D1731" s="5" t="s">
        <v>12</v>
      </c>
      <c r="E1731" s="5" t="s">
        <v>14</v>
      </c>
      <c r="F1731" s="13" t="str">
        <f t="shared" si="27"/>
        <v>2023,2025,2030,2035,2040,2045,2050</v>
      </c>
      <c r="G1731" s="5">
        <v>0.94924370716740647</v>
      </c>
    </row>
    <row r="1732" spans="2:7">
      <c r="B1732" s="4" t="s">
        <v>1741</v>
      </c>
      <c r="C1732" s="4" t="s">
        <v>10</v>
      </c>
      <c r="D1732" s="4" t="s">
        <v>12</v>
      </c>
      <c r="E1732" s="4" t="s">
        <v>14</v>
      </c>
      <c r="F1732" s="13" t="str">
        <f t="shared" si="27"/>
        <v>2023,2025,2030,2035,2040,2045,2050</v>
      </c>
      <c r="G1732" s="4">
        <v>0.9494637734153748</v>
      </c>
    </row>
    <row r="1733" spans="2:7">
      <c r="B1733" s="5" t="s">
        <v>1742</v>
      </c>
      <c r="C1733" s="5" t="s">
        <v>10</v>
      </c>
      <c r="D1733" s="5" t="s">
        <v>12</v>
      </c>
      <c r="E1733" s="5" t="s">
        <v>14</v>
      </c>
      <c r="F1733" s="13" t="str">
        <f t="shared" si="27"/>
        <v>2023,2025,2030,2035,2040,2045,2050</v>
      </c>
      <c r="G1733" s="5">
        <v>0.94825581969235706</v>
      </c>
    </row>
    <row r="1734" spans="2:7">
      <c r="B1734" s="4" t="s">
        <v>1743</v>
      </c>
      <c r="C1734" s="4" t="s">
        <v>10</v>
      </c>
      <c r="D1734" s="4" t="s">
        <v>12</v>
      </c>
      <c r="E1734" s="4" t="s">
        <v>14</v>
      </c>
      <c r="F1734" s="13" t="str">
        <f t="shared" si="27"/>
        <v>2023,2025,2030,2035,2040,2045,2050</v>
      </c>
      <c r="G1734" s="4">
        <v>0.94441520592661898</v>
      </c>
    </row>
    <row r="1735" spans="2:7">
      <c r="B1735" s="5" t="s">
        <v>1744</v>
      </c>
      <c r="C1735" s="5" t="s">
        <v>10</v>
      </c>
      <c r="D1735" s="5" t="s">
        <v>12</v>
      </c>
      <c r="E1735" s="5" t="s">
        <v>14</v>
      </c>
      <c r="F1735" s="13" t="str">
        <f t="shared" si="27"/>
        <v>2023,2025,2030,2035,2040,2045,2050</v>
      </c>
      <c r="G1735" s="5">
        <v>0.9449909779654857</v>
      </c>
    </row>
    <row r="1736" spans="2:7">
      <c r="B1736" s="4" t="s">
        <v>1745</v>
      </c>
      <c r="C1736" s="4" t="s">
        <v>10</v>
      </c>
      <c r="D1736" s="4" t="s">
        <v>12</v>
      </c>
      <c r="E1736" s="4" t="s">
        <v>14</v>
      </c>
      <c r="F1736" s="13" t="str">
        <f t="shared" si="27"/>
        <v>2023,2025,2030,2035,2040,2045,2050</v>
      </c>
      <c r="G1736" s="4">
        <v>0.94696581058885076</v>
      </c>
    </row>
    <row r="1737" spans="2:7">
      <c r="B1737" s="5" t="s">
        <v>1746</v>
      </c>
      <c r="C1737" s="5" t="s">
        <v>10</v>
      </c>
      <c r="D1737" s="5" t="s">
        <v>12</v>
      </c>
      <c r="E1737" s="5" t="s">
        <v>14</v>
      </c>
      <c r="F1737" s="13" t="str">
        <f t="shared" si="27"/>
        <v>2023,2025,2030,2035,2040,2045,2050</v>
      </c>
      <c r="G1737" s="5">
        <v>0.94858199985346581</v>
      </c>
    </row>
    <row r="1738" spans="2:7">
      <c r="B1738" s="4" t="s">
        <v>1747</v>
      </c>
      <c r="C1738" s="4" t="s">
        <v>10</v>
      </c>
      <c r="D1738" s="4" t="s">
        <v>12</v>
      </c>
      <c r="E1738" s="4" t="s">
        <v>14</v>
      </c>
      <c r="F1738" s="13" t="str">
        <f t="shared" si="27"/>
        <v>2023,2025,2030,2035,2040,2045,2050</v>
      </c>
      <c r="G1738" s="4">
        <v>0.94973809026260736</v>
      </c>
    </row>
    <row r="1739" spans="2:7">
      <c r="B1739" s="5" t="s">
        <v>1748</v>
      </c>
      <c r="C1739" s="5" t="s">
        <v>10</v>
      </c>
      <c r="D1739" s="5" t="s">
        <v>12</v>
      </c>
      <c r="E1739" s="5" t="s">
        <v>14</v>
      </c>
      <c r="F1739" s="13" t="str">
        <f t="shared" si="27"/>
        <v>2023,2025,2030,2035,2040,2045,2050</v>
      </c>
      <c r="G1739" s="5">
        <v>0.94997169396488101</v>
      </c>
    </row>
    <row r="1740" spans="2:7">
      <c r="B1740" s="4" t="s">
        <v>1749</v>
      </c>
      <c r="C1740" s="4" t="s">
        <v>10</v>
      </c>
      <c r="D1740" s="4" t="s">
        <v>12</v>
      </c>
      <c r="E1740" s="4" t="s">
        <v>14</v>
      </c>
      <c r="F1740" s="13" t="str">
        <f t="shared" si="27"/>
        <v>2023,2025,2030,2035,2040,2045,2050</v>
      </c>
      <c r="G1740" s="4">
        <v>0.9499996114972733</v>
      </c>
    </row>
    <row r="1741" spans="2:7">
      <c r="B1741" s="5" t="s">
        <v>1750</v>
      </c>
      <c r="C1741" s="5" t="s">
        <v>10</v>
      </c>
      <c r="D1741" s="5" t="s">
        <v>12</v>
      </c>
      <c r="E1741" s="5" t="s">
        <v>14</v>
      </c>
      <c r="F1741" s="13" t="str">
        <f t="shared" si="27"/>
        <v>2023,2025,2030,2035,2040,2045,2050</v>
      </c>
      <c r="G1741" s="5">
        <v>0.94998606756058834</v>
      </c>
    </row>
    <row r="1742" spans="2:7">
      <c r="B1742" s="4" t="s">
        <v>1751</v>
      </c>
      <c r="C1742" s="4" t="s">
        <v>10</v>
      </c>
      <c r="D1742" s="4" t="s">
        <v>12</v>
      </c>
      <c r="E1742" s="4" t="s">
        <v>14</v>
      </c>
      <c r="F1742" s="13" t="str">
        <f t="shared" si="27"/>
        <v>2023,2025,2030,2035,2040,2045,2050</v>
      </c>
      <c r="G1742" s="4">
        <v>0.94988106251018989</v>
      </c>
    </row>
    <row r="1743" spans="2:7">
      <c r="B1743" s="5" t="s">
        <v>1752</v>
      </c>
      <c r="C1743" s="5" t="s">
        <v>10</v>
      </c>
      <c r="D1743" s="5" t="s">
        <v>12</v>
      </c>
      <c r="E1743" s="5" t="s">
        <v>14</v>
      </c>
      <c r="F1743" s="13" t="str">
        <f t="shared" si="27"/>
        <v>2023,2025,2030,2035,2040,2045,2050</v>
      </c>
      <c r="G1743" s="5">
        <v>0.94997305924709863</v>
      </c>
    </row>
    <row r="1744" spans="2:7">
      <c r="B1744" s="4" t="s">
        <v>1753</v>
      </c>
      <c r="C1744" s="4" t="s">
        <v>10</v>
      </c>
      <c r="D1744" s="4" t="s">
        <v>12</v>
      </c>
      <c r="E1744" s="4" t="s">
        <v>14</v>
      </c>
      <c r="F1744" s="13" t="str">
        <f t="shared" si="27"/>
        <v>2023,2025,2030,2035,2040,2045,2050</v>
      </c>
      <c r="G1744" s="4">
        <v>0.9495923758839504</v>
      </c>
    </row>
    <row r="1745" spans="2:7">
      <c r="B1745" s="5" t="s">
        <v>1754</v>
      </c>
      <c r="C1745" s="5" t="s">
        <v>10</v>
      </c>
      <c r="D1745" s="5" t="s">
        <v>12</v>
      </c>
      <c r="E1745" s="5" t="s">
        <v>14</v>
      </c>
      <c r="F1745" s="13" t="str">
        <f t="shared" si="27"/>
        <v>2023,2025,2030,2035,2040,2045,2050</v>
      </c>
      <c r="G1745" s="5">
        <v>0.94859513142351815</v>
      </c>
    </row>
    <row r="1746" spans="2:7">
      <c r="B1746" s="4" t="s">
        <v>1755</v>
      </c>
      <c r="C1746" s="4" t="s">
        <v>10</v>
      </c>
      <c r="D1746" s="4" t="s">
        <v>12</v>
      </c>
      <c r="E1746" s="4" t="s">
        <v>14</v>
      </c>
      <c r="F1746" s="13" t="str">
        <f t="shared" si="27"/>
        <v>2023,2025,2030,2035,2040,2045,2050</v>
      </c>
      <c r="G1746" s="4">
        <v>0.9486089971068119</v>
      </c>
    </row>
    <row r="1747" spans="2:7">
      <c r="B1747" s="5" t="s">
        <v>1756</v>
      </c>
      <c r="C1747" s="5" t="s">
        <v>10</v>
      </c>
      <c r="D1747" s="5" t="s">
        <v>12</v>
      </c>
      <c r="E1747" s="5" t="s">
        <v>14</v>
      </c>
      <c r="F1747" s="13" t="str">
        <f t="shared" si="27"/>
        <v>2023,2025,2030,2035,2040,2045,2050</v>
      </c>
      <c r="G1747" s="5">
        <v>0.949924108080209</v>
      </c>
    </row>
    <row r="1748" spans="2:7">
      <c r="B1748" s="4" t="s">
        <v>1757</v>
      </c>
      <c r="C1748" s="4" t="s">
        <v>10</v>
      </c>
      <c r="D1748" s="4" t="s">
        <v>12</v>
      </c>
      <c r="E1748" s="4" t="s">
        <v>14</v>
      </c>
      <c r="F1748" s="13" t="str">
        <f t="shared" si="27"/>
        <v>2023,2025,2030,2035,2040,2045,2050</v>
      </c>
      <c r="G1748" s="4">
        <v>0.94999998565314181</v>
      </c>
    </row>
    <row r="1749" spans="2:7">
      <c r="B1749" s="5" t="s">
        <v>1758</v>
      </c>
      <c r="C1749" s="5" t="s">
        <v>10</v>
      </c>
      <c r="D1749" s="5" t="s">
        <v>12</v>
      </c>
      <c r="E1749" s="5" t="s">
        <v>14</v>
      </c>
      <c r="F1749" s="13" t="str">
        <f t="shared" si="27"/>
        <v>2023,2025,2030,2035,2040,2045,2050</v>
      </c>
      <c r="G1749" s="5">
        <v>0.94999884384514988</v>
      </c>
    </row>
    <row r="1750" spans="2:7">
      <c r="B1750" s="4" t="s">
        <v>1759</v>
      </c>
      <c r="C1750" s="4" t="s">
        <v>10</v>
      </c>
      <c r="D1750" s="4" t="s">
        <v>12</v>
      </c>
      <c r="E1750" s="4" t="s">
        <v>14</v>
      </c>
      <c r="F1750" s="13" t="str">
        <f t="shared" si="27"/>
        <v>2023,2025,2030,2035,2040,2045,2050</v>
      </c>
      <c r="G1750" s="4">
        <v>0.94999576182271817</v>
      </c>
    </row>
    <row r="1751" spans="2:7">
      <c r="B1751" s="5" t="s">
        <v>1760</v>
      </c>
      <c r="C1751" s="5" t="s">
        <v>10</v>
      </c>
      <c r="D1751" s="5" t="s">
        <v>12</v>
      </c>
      <c r="E1751" s="5" t="s">
        <v>14</v>
      </c>
      <c r="F1751" s="13" t="str">
        <f t="shared" si="27"/>
        <v>2023,2025,2030,2035,2040,2045,2050</v>
      </c>
      <c r="G1751" s="5">
        <v>0.94997566289152147</v>
      </c>
    </row>
    <row r="1752" spans="2:7">
      <c r="B1752" s="4" t="s">
        <v>1761</v>
      </c>
      <c r="C1752" s="4" t="s">
        <v>10</v>
      </c>
      <c r="D1752" s="4" t="s">
        <v>12</v>
      </c>
      <c r="E1752" s="4" t="s">
        <v>14</v>
      </c>
      <c r="F1752" s="13" t="str">
        <f t="shared" si="27"/>
        <v>2023,2025,2030,2035,2040,2045,2050</v>
      </c>
      <c r="G1752" s="4">
        <v>0.94985575531920252</v>
      </c>
    </row>
    <row r="1753" spans="2:7">
      <c r="B1753" s="5" t="s">
        <v>1762</v>
      </c>
      <c r="C1753" s="5" t="s">
        <v>10</v>
      </c>
      <c r="D1753" s="5" t="s">
        <v>12</v>
      </c>
      <c r="E1753" s="5" t="s">
        <v>14</v>
      </c>
      <c r="F1753" s="13" t="str">
        <f t="shared" si="27"/>
        <v>2023,2025,2030,2035,2040,2045,2050</v>
      </c>
      <c r="G1753" s="5">
        <v>0.94975310844338579</v>
      </c>
    </row>
    <row r="1754" spans="2:7">
      <c r="B1754" s="4" t="s">
        <v>1763</v>
      </c>
      <c r="C1754" s="4" t="s">
        <v>10</v>
      </c>
      <c r="D1754" s="4" t="s">
        <v>12</v>
      </c>
      <c r="E1754" s="4" t="s">
        <v>14</v>
      </c>
      <c r="F1754" s="13" t="str">
        <f t="shared" si="27"/>
        <v>2023,2025,2030,2035,2040,2045,2050</v>
      </c>
      <c r="G1754" s="4">
        <v>0.94969123186025228</v>
      </c>
    </row>
    <row r="1755" spans="2:7">
      <c r="B1755" s="5" t="s">
        <v>1764</v>
      </c>
      <c r="C1755" s="5" t="s">
        <v>10</v>
      </c>
      <c r="D1755" s="5" t="s">
        <v>12</v>
      </c>
      <c r="E1755" s="5" t="s">
        <v>14</v>
      </c>
      <c r="F1755" s="13" t="str">
        <f t="shared" si="27"/>
        <v>2023,2025,2030,2035,2040,2045,2050</v>
      </c>
      <c r="G1755" s="5">
        <v>0.94943703567289206</v>
      </c>
    </row>
    <row r="1756" spans="2:7">
      <c r="B1756" s="4" t="s">
        <v>1765</v>
      </c>
      <c r="C1756" s="4" t="s">
        <v>10</v>
      </c>
      <c r="D1756" s="4" t="s">
        <v>12</v>
      </c>
      <c r="E1756" s="4" t="s">
        <v>14</v>
      </c>
      <c r="F1756" s="13" t="str">
        <f t="shared" si="27"/>
        <v>2023,2025,2030,2035,2040,2045,2050</v>
      </c>
      <c r="G1756" s="4">
        <v>0.94320382623454313</v>
      </c>
    </row>
    <row r="1757" spans="2:7">
      <c r="B1757" s="5" t="s">
        <v>1766</v>
      </c>
      <c r="C1757" s="5" t="s">
        <v>10</v>
      </c>
      <c r="D1757" s="5" t="s">
        <v>12</v>
      </c>
      <c r="E1757" s="5" t="s">
        <v>14</v>
      </c>
      <c r="F1757" s="13" t="str">
        <f t="shared" si="27"/>
        <v>2023,2025,2030,2035,2040,2045,2050</v>
      </c>
      <c r="G1757" s="5">
        <v>0.93134269146573845</v>
      </c>
    </row>
    <row r="1758" spans="2:7">
      <c r="B1758" s="4" t="s">
        <v>1767</v>
      </c>
      <c r="C1758" s="4" t="s">
        <v>10</v>
      </c>
      <c r="D1758" s="4" t="s">
        <v>12</v>
      </c>
      <c r="E1758" s="4" t="s">
        <v>14</v>
      </c>
      <c r="F1758" s="13" t="str">
        <f t="shared" si="27"/>
        <v>2023,2025,2030,2035,2040,2045,2050</v>
      </c>
      <c r="G1758" s="4">
        <v>0.92156432311808401</v>
      </c>
    </row>
    <row r="1759" spans="2:7">
      <c r="B1759" s="5" t="s">
        <v>1768</v>
      </c>
      <c r="C1759" s="5" t="s">
        <v>10</v>
      </c>
      <c r="D1759" s="5" t="s">
        <v>12</v>
      </c>
      <c r="E1759" s="5" t="s">
        <v>14</v>
      </c>
      <c r="F1759" s="13" t="str">
        <f t="shared" si="27"/>
        <v>2023,2025,2030,2035,2040,2045,2050</v>
      </c>
      <c r="G1759" s="5">
        <v>0.91223850281523466</v>
      </c>
    </row>
    <row r="1760" spans="2:7">
      <c r="B1760" s="4" t="s">
        <v>1769</v>
      </c>
      <c r="C1760" s="4" t="s">
        <v>10</v>
      </c>
      <c r="D1760" s="4" t="s">
        <v>12</v>
      </c>
      <c r="E1760" s="4" t="s">
        <v>14</v>
      </c>
      <c r="F1760" s="13" t="str">
        <f t="shared" si="27"/>
        <v>2023,2025,2030,2035,2040,2045,2050</v>
      </c>
      <c r="G1760" s="4">
        <v>0.87693913795249756</v>
      </c>
    </row>
    <row r="1761" spans="2:7">
      <c r="B1761" s="5" t="s">
        <v>1770</v>
      </c>
      <c r="C1761" s="5" t="s">
        <v>10</v>
      </c>
      <c r="D1761" s="5" t="s">
        <v>12</v>
      </c>
      <c r="E1761" s="5" t="s">
        <v>14</v>
      </c>
      <c r="F1761" s="13" t="str">
        <f t="shared" si="27"/>
        <v>2023,2025,2030,2035,2040,2045,2050</v>
      </c>
      <c r="G1761" s="5">
        <v>0.87677930167160256</v>
      </c>
    </row>
    <row r="1762" spans="2:7">
      <c r="B1762" s="4" t="s">
        <v>1771</v>
      </c>
      <c r="C1762" s="4" t="s">
        <v>10</v>
      </c>
      <c r="D1762" s="4" t="s">
        <v>12</v>
      </c>
      <c r="E1762" s="4" t="s">
        <v>14</v>
      </c>
      <c r="F1762" s="13" t="str">
        <f t="shared" si="27"/>
        <v>2023,2025,2030,2035,2040,2045,2050</v>
      </c>
      <c r="G1762" s="4">
        <v>0.87872145277462788</v>
      </c>
    </row>
    <row r="1763" spans="2:7">
      <c r="B1763" s="5" t="s">
        <v>1772</v>
      </c>
      <c r="C1763" s="5" t="s">
        <v>10</v>
      </c>
      <c r="D1763" s="5" t="s">
        <v>12</v>
      </c>
      <c r="E1763" s="5" t="s">
        <v>14</v>
      </c>
      <c r="F1763" s="13" t="str">
        <f t="shared" si="27"/>
        <v>2023,2025,2030,2035,2040,2045,2050</v>
      </c>
      <c r="G1763" s="5">
        <v>0.91328427526271017</v>
      </c>
    </row>
    <row r="1764" spans="2:7">
      <c r="B1764" s="4" t="s">
        <v>1773</v>
      </c>
      <c r="C1764" s="4" t="s">
        <v>10</v>
      </c>
      <c r="D1764" s="4" t="s">
        <v>12</v>
      </c>
      <c r="E1764" s="4" t="s">
        <v>14</v>
      </c>
      <c r="F1764" s="13" t="str">
        <f t="shared" si="27"/>
        <v>2023,2025,2030,2035,2040,2045,2050</v>
      </c>
      <c r="G1764" s="4">
        <v>0.90164738937744682</v>
      </c>
    </row>
    <row r="1765" spans="2:7">
      <c r="B1765" s="5" t="s">
        <v>1774</v>
      </c>
      <c r="C1765" s="5" t="s">
        <v>10</v>
      </c>
      <c r="D1765" s="5" t="s">
        <v>12</v>
      </c>
      <c r="E1765" s="5" t="s">
        <v>14</v>
      </c>
      <c r="F1765" s="13" t="str">
        <f t="shared" si="27"/>
        <v>2023,2025,2030,2035,2040,2045,2050</v>
      </c>
      <c r="G1765" s="5">
        <v>0.94245560406384921</v>
      </c>
    </row>
    <row r="1766" spans="2:7">
      <c r="B1766" s="4" t="s">
        <v>1775</v>
      </c>
      <c r="C1766" s="4" t="s">
        <v>10</v>
      </c>
      <c r="D1766" s="4" t="s">
        <v>12</v>
      </c>
      <c r="E1766" s="4" t="s">
        <v>14</v>
      </c>
      <c r="F1766" s="13" t="str">
        <f t="shared" ref="F1766:F1829" si="28">F1765</f>
        <v>2023,2025,2030,2035,2040,2045,2050</v>
      </c>
      <c r="G1766" s="4">
        <v>0.94915286272929111</v>
      </c>
    </row>
    <row r="1767" spans="2:7">
      <c r="B1767" s="5" t="s">
        <v>1776</v>
      </c>
      <c r="C1767" s="5" t="s">
        <v>10</v>
      </c>
      <c r="D1767" s="5" t="s">
        <v>12</v>
      </c>
      <c r="E1767" s="5" t="s">
        <v>14</v>
      </c>
      <c r="F1767" s="13" t="str">
        <f t="shared" si="28"/>
        <v>2023,2025,2030,2035,2040,2045,2050</v>
      </c>
      <c r="G1767" s="5">
        <v>0.94993223374608382</v>
      </c>
    </row>
    <row r="1768" spans="2:7">
      <c r="B1768" s="4" t="s">
        <v>1777</v>
      </c>
      <c r="C1768" s="4" t="s">
        <v>10</v>
      </c>
      <c r="D1768" s="4" t="s">
        <v>12</v>
      </c>
      <c r="E1768" s="4" t="s">
        <v>14</v>
      </c>
      <c r="F1768" s="13" t="str">
        <f t="shared" si="28"/>
        <v>2023,2025,2030,2035,2040,2045,2050</v>
      </c>
      <c r="G1768" s="4">
        <v>0.94932771422046947</v>
      </c>
    </row>
    <row r="1769" spans="2:7">
      <c r="B1769" s="5" t="s">
        <v>1778</v>
      </c>
      <c r="C1769" s="5" t="s">
        <v>10</v>
      </c>
      <c r="D1769" s="5" t="s">
        <v>12</v>
      </c>
      <c r="E1769" s="5" t="s">
        <v>14</v>
      </c>
      <c r="F1769" s="13" t="str">
        <f t="shared" si="28"/>
        <v>2023,2025,2030,2035,2040,2045,2050</v>
      </c>
      <c r="G1769" s="5">
        <v>0.94997715067747523</v>
      </c>
    </row>
    <row r="1770" spans="2:7">
      <c r="B1770" s="4" t="s">
        <v>1779</v>
      </c>
      <c r="C1770" s="4" t="s">
        <v>10</v>
      </c>
      <c r="D1770" s="4" t="s">
        <v>12</v>
      </c>
      <c r="E1770" s="4" t="s">
        <v>14</v>
      </c>
      <c r="F1770" s="13" t="str">
        <f t="shared" si="28"/>
        <v>2023,2025,2030,2035,2040,2045,2050</v>
      </c>
      <c r="G1770" s="4">
        <v>0.94990526433857925</v>
      </c>
    </row>
    <row r="1771" spans="2:7">
      <c r="B1771" s="5" t="s">
        <v>1780</v>
      </c>
      <c r="C1771" s="5" t="s">
        <v>10</v>
      </c>
      <c r="D1771" s="5" t="s">
        <v>12</v>
      </c>
      <c r="E1771" s="5" t="s">
        <v>14</v>
      </c>
      <c r="F1771" s="13" t="str">
        <f t="shared" si="28"/>
        <v>2023,2025,2030,2035,2040,2045,2050</v>
      </c>
      <c r="G1771" s="5">
        <v>0.94990233175716154</v>
      </c>
    </row>
    <row r="1772" spans="2:7">
      <c r="B1772" s="4" t="s">
        <v>1781</v>
      </c>
      <c r="C1772" s="4" t="s">
        <v>10</v>
      </c>
      <c r="D1772" s="4" t="s">
        <v>12</v>
      </c>
      <c r="E1772" s="4" t="s">
        <v>14</v>
      </c>
      <c r="F1772" s="13" t="str">
        <f t="shared" si="28"/>
        <v>2023,2025,2030,2035,2040,2045,2050</v>
      </c>
      <c r="G1772" s="4">
        <v>0.94985702439356179</v>
      </c>
    </row>
    <row r="1773" spans="2:7">
      <c r="B1773" s="5" t="s">
        <v>1782</v>
      </c>
      <c r="C1773" s="5" t="s">
        <v>10</v>
      </c>
      <c r="D1773" s="5" t="s">
        <v>12</v>
      </c>
      <c r="E1773" s="5" t="s">
        <v>14</v>
      </c>
      <c r="F1773" s="13" t="str">
        <f t="shared" si="28"/>
        <v>2023,2025,2030,2035,2040,2045,2050</v>
      </c>
      <c r="G1773" s="5">
        <v>0.94849729280969397</v>
      </c>
    </row>
    <row r="1774" spans="2:7">
      <c r="B1774" s="4" t="s">
        <v>1783</v>
      </c>
      <c r="C1774" s="4" t="s">
        <v>10</v>
      </c>
      <c r="D1774" s="4" t="s">
        <v>12</v>
      </c>
      <c r="E1774" s="4" t="s">
        <v>14</v>
      </c>
      <c r="F1774" s="13" t="str">
        <f t="shared" si="28"/>
        <v>2023,2025,2030,2035,2040,2045,2050</v>
      </c>
      <c r="G1774" s="4">
        <v>0.94167800205234786</v>
      </c>
    </row>
    <row r="1775" spans="2:7">
      <c r="B1775" s="5" t="s">
        <v>1784</v>
      </c>
      <c r="C1775" s="5" t="s">
        <v>10</v>
      </c>
      <c r="D1775" s="5" t="s">
        <v>12</v>
      </c>
      <c r="E1775" s="5" t="s">
        <v>14</v>
      </c>
      <c r="F1775" s="13" t="str">
        <f t="shared" si="28"/>
        <v>2023,2025,2030,2035,2040,2045,2050</v>
      </c>
      <c r="G1775" s="5">
        <v>0.93768909897887198</v>
      </c>
    </row>
    <row r="1776" spans="2:7">
      <c r="B1776" s="4" t="s">
        <v>1785</v>
      </c>
      <c r="C1776" s="4" t="s">
        <v>10</v>
      </c>
      <c r="D1776" s="4" t="s">
        <v>12</v>
      </c>
      <c r="E1776" s="4" t="s">
        <v>14</v>
      </c>
      <c r="F1776" s="13" t="str">
        <f t="shared" si="28"/>
        <v>2023,2025,2030,2035,2040,2045,2050</v>
      </c>
      <c r="G1776" s="4">
        <v>0.91532125483242066</v>
      </c>
    </row>
    <row r="1777" spans="2:7">
      <c r="B1777" s="5" t="s">
        <v>1786</v>
      </c>
      <c r="C1777" s="5" t="s">
        <v>10</v>
      </c>
      <c r="D1777" s="5" t="s">
        <v>12</v>
      </c>
      <c r="E1777" s="5" t="s">
        <v>14</v>
      </c>
      <c r="F1777" s="13" t="str">
        <f t="shared" si="28"/>
        <v>2023,2025,2030,2035,2040,2045,2050</v>
      </c>
      <c r="G1777" s="5">
        <v>0.89795392244431638</v>
      </c>
    </row>
    <row r="1778" spans="2:7">
      <c r="B1778" s="4" t="s">
        <v>1787</v>
      </c>
      <c r="C1778" s="4" t="s">
        <v>10</v>
      </c>
      <c r="D1778" s="4" t="s">
        <v>12</v>
      </c>
      <c r="E1778" s="4" t="s">
        <v>14</v>
      </c>
      <c r="F1778" s="13" t="str">
        <f t="shared" si="28"/>
        <v>2023,2025,2030,2035,2040,2045,2050</v>
      </c>
      <c r="G1778" s="4">
        <v>0.89596295773946966</v>
      </c>
    </row>
    <row r="1779" spans="2:7">
      <c r="B1779" s="5" t="s">
        <v>1788</v>
      </c>
      <c r="C1779" s="5" t="s">
        <v>10</v>
      </c>
      <c r="D1779" s="5" t="s">
        <v>12</v>
      </c>
      <c r="E1779" s="5" t="s">
        <v>14</v>
      </c>
      <c r="F1779" s="13" t="str">
        <f t="shared" si="28"/>
        <v>2023,2025,2030,2035,2040,2045,2050</v>
      </c>
      <c r="G1779" s="5">
        <v>0.88549747699013848</v>
      </c>
    </row>
    <row r="1780" spans="2:7">
      <c r="B1780" s="4" t="s">
        <v>1789</v>
      </c>
      <c r="C1780" s="4" t="s">
        <v>10</v>
      </c>
      <c r="D1780" s="4" t="s">
        <v>12</v>
      </c>
      <c r="E1780" s="4" t="s">
        <v>14</v>
      </c>
      <c r="F1780" s="13" t="str">
        <f t="shared" si="28"/>
        <v>2023,2025,2030,2035,2040,2045,2050</v>
      </c>
      <c r="G1780" s="4">
        <v>0.89733644585816574</v>
      </c>
    </row>
    <row r="1781" spans="2:7">
      <c r="B1781" s="5" t="s">
        <v>1790</v>
      </c>
      <c r="C1781" s="5" t="s">
        <v>10</v>
      </c>
      <c r="D1781" s="5" t="s">
        <v>12</v>
      </c>
      <c r="E1781" s="5" t="s">
        <v>14</v>
      </c>
      <c r="F1781" s="13" t="str">
        <f t="shared" si="28"/>
        <v>2023,2025,2030,2035,2040,2045,2050</v>
      </c>
      <c r="G1781" s="5">
        <v>0.84466152544899298</v>
      </c>
    </row>
    <row r="1782" spans="2:7">
      <c r="B1782" s="4" t="s">
        <v>1791</v>
      </c>
      <c r="C1782" s="4" t="s">
        <v>10</v>
      </c>
      <c r="D1782" s="4" t="s">
        <v>12</v>
      </c>
      <c r="E1782" s="4" t="s">
        <v>14</v>
      </c>
      <c r="F1782" s="13" t="str">
        <f t="shared" si="28"/>
        <v>2023,2025,2030,2035,2040,2045,2050</v>
      </c>
      <c r="G1782" s="4">
        <v>0.78204009620624437</v>
      </c>
    </row>
    <row r="1783" spans="2:7">
      <c r="B1783" s="5" t="s">
        <v>1792</v>
      </c>
      <c r="C1783" s="5" t="s">
        <v>10</v>
      </c>
      <c r="D1783" s="5" t="s">
        <v>12</v>
      </c>
      <c r="E1783" s="5" t="s">
        <v>14</v>
      </c>
      <c r="F1783" s="13" t="str">
        <f t="shared" si="28"/>
        <v>2023,2025,2030,2035,2040,2045,2050</v>
      </c>
      <c r="G1783" s="5">
        <v>0.77832969956129605</v>
      </c>
    </row>
    <row r="1784" spans="2:7">
      <c r="B1784" s="4" t="s">
        <v>1793</v>
      </c>
      <c r="C1784" s="4" t="s">
        <v>10</v>
      </c>
      <c r="D1784" s="4" t="s">
        <v>12</v>
      </c>
      <c r="E1784" s="4" t="s">
        <v>14</v>
      </c>
      <c r="F1784" s="13" t="str">
        <f t="shared" si="28"/>
        <v>2023,2025,2030,2035,2040,2045,2050</v>
      </c>
      <c r="G1784" s="4">
        <v>0.748773745354821</v>
      </c>
    </row>
    <row r="1785" spans="2:7">
      <c r="B1785" s="5" t="s">
        <v>1794</v>
      </c>
      <c r="C1785" s="5" t="s">
        <v>10</v>
      </c>
      <c r="D1785" s="5" t="s">
        <v>12</v>
      </c>
      <c r="E1785" s="5" t="s">
        <v>14</v>
      </c>
      <c r="F1785" s="13" t="str">
        <f t="shared" si="28"/>
        <v>2023,2025,2030,2035,2040,2045,2050</v>
      </c>
      <c r="G1785" s="5">
        <v>0.74507197291593774</v>
      </c>
    </row>
    <row r="1786" spans="2:7">
      <c r="B1786" s="4" t="s">
        <v>1795</v>
      </c>
      <c r="C1786" s="4" t="s">
        <v>10</v>
      </c>
      <c r="D1786" s="4" t="s">
        <v>12</v>
      </c>
      <c r="E1786" s="4" t="s">
        <v>14</v>
      </c>
      <c r="F1786" s="13" t="str">
        <f t="shared" si="28"/>
        <v>2023,2025,2030,2035,2040,2045,2050</v>
      </c>
      <c r="G1786" s="4">
        <v>0.65945236992087297</v>
      </c>
    </row>
    <row r="1787" spans="2:7">
      <c r="B1787" s="5" t="s">
        <v>1796</v>
      </c>
      <c r="C1787" s="5" t="s">
        <v>10</v>
      </c>
      <c r="D1787" s="5" t="s">
        <v>12</v>
      </c>
      <c r="E1787" s="5" t="s">
        <v>14</v>
      </c>
      <c r="F1787" s="13" t="str">
        <f t="shared" si="28"/>
        <v>2023,2025,2030,2035,2040,2045,2050</v>
      </c>
      <c r="G1787" s="5">
        <v>0.45345530118410649</v>
      </c>
    </row>
    <row r="1788" spans="2:7">
      <c r="B1788" s="4" t="s">
        <v>1797</v>
      </c>
      <c r="C1788" s="4" t="s">
        <v>10</v>
      </c>
      <c r="D1788" s="4" t="s">
        <v>12</v>
      </c>
      <c r="E1788" s="4" t="s">
        <v>14</v>
      </c>
      <c r="F1788" s="13" t="str">
        <f t="shared" si="28"/>
        <v>2023,2025,2030,2035,2040,2045,2050</v>
      </c>
      <c r="G1788" s="4">
        <v>0.39023993264127688</v>
      </c>
    </row>
    <row r="1789" spans="2:7">
      <c r="B1789" s="5" t="s">
        <v>1798</v>
      </c>
      <c r="C1789" s="5" t="s">
        <v>10</v>
      </c>
      <c r="D1789" s="5" t="s">
        <v>12</v>
      </c>
      <c r="E1789" s="5" t="s">
        <v>14</v>
      </c>
      <c r="F1789" s="13" t="str">
        <f t="shared" si="28"/>
        <v>2023,2025,2030,2035,2040,2045,2050</v>
      </c>
      <c r="G1789" s="5">
        <v>0.49588179311724467</v>
      </c>
    </row>
    <row r="1790" spans="2:7">
      <c r="B1790" s="4" t="s">
        <v>1799</v>
      </c>
      <c r="C1790" s="4" t="s">
        <v>10</v>
      </c>
      <c r="D1790" s="4" t="s">
        <v>12</v>
      </c>
      <c r="E1790" s="4" t="s">
        <v>14</v>
      </c>
      <c r="F1790" s="13" t="str">
        <f t="shared" si="28"/>
        <v>2023,2025,2030,2035,2040,2045,2050</v>
      </c>
      <c r="G1790" s="4">
        <v>0.73914018702395223</v>
      </c>
    </row>
    <row r="1791" spans="2:7">
      <c r="B1791" s="5" t="s">
        <v>1800</v>
      </c>
      <c r="C1791" s="5" t="s">
        <v>10</v>
      </c>
      <c r="D1791" s="5" t="s">
        <v>12</v>
      </c>
      <c r="E1791" s="5" t="s">
        <v>14</v>
      </c>
      <c r="F1791" s="13" t="str">
        <f t="shared" si="28"/>
        <v>2023,2025,2030,2035,2040,2045,2050</v>
      </c>
      <c r="G1791" s="5">
        <v>0.88945230611546044</v>
      </c>
    </row>
    <row r="1792" spans="2:7">
      <c r="B1792" s="4" t="s">
        <v>1801</v>
      </c>
      <c r="C1792" s="4" t="s">
        <v>10</v>
      </c>
      <c r="D1792" s="4" t="s">
        <v>12</v>
      </c>
      <c r="E1792" s="4" t="s">
        <v>14</v>
      </c>
      <c r="F1792" s="13" t="str">
        <f t="shared" si="28"/>
        <v>2023,2025,2030,2035,2040,2045,2050</v>
      </c>
      <c r="G1792" s="4">
        <v>0.9437110754900897</v>
      </c>
    </row>
    <row r="1793" spans="2:7">
      <c r="B1793" s="5" t="s">
        <v>1802</v>
      </c>
      <c r="C1793" s="5" t="s">
        <v>10</v>
      </c>
      <c r="D1793" s="5" t="s">
        <v>12</v>
      </c>
      <c r="E1793" s="5" t="s">
        <v>14</v>
      </c>
      <c r="F1793" s="13" t="str">
        <f t="shared" si="28"/>
        <v>2023,2025,2030,2035,2040,2045,2050</v>
      </c>
      <c r="G1793" s="5">
        <v>0.94772739122747873</v>
      </c>
    </row>
    <row r="1794" spans="2:7">
      <c r="B1794" s="4" t="s">
        <v>1803</v>
      </c>
      <c r="C1794" s="4" t="s">
        <v>10</v>
      </c>
      <c r="D1794" s="4" t="s">
        <v>12</v>
      </c>
      <c r="E1794" s="4" t="s">
        <v>14</v>
      </c>
      <c r="F1794" s="13" t="str">
        <f t="shared" si="28"/>
        <v>2023,2025,2030,2035,2040,2045,2050</v>
      </c>
      <c r="G1794" s="4">
        <v>0.94998003180999735</v>
      </c>
    </row>
    <row r="1795" spans="2:7">
      <c r="B1795" s="5" t="s">
        <v>1804</v>
      </c>
      <c r="C1795" s="5" t="s">
        <v>10</v>
      </c>
      <c r="D1795" s="5" t="s">
        <v>12</v>
      </c>
      <c r="E1795" s="5" t="s">
        <v>14</v>
      </c>
      <c r="F1795" s="13" t="str">
        <f t="shared" si="28"/>
        <v>2023,2025,2030,2035,2040,2045,2050</v>
      </c>
      <c r="G1795" s="5">
        <v>0.94973560635704601</v>
      </c>
    </row>
    <row r="1796" spans="2:7">
      <c r="B1796" s="4" t="s">
        <v>1805</v>
      </c>
      <c r="C1796" s="4" t="s">
        <v>10</v>
      </c>
      <c r="D1796" s="4" t="s">
        <v>12</v>
      </c>
      <c r="E1796" s="4" t="s">
        <v>14</v>
      </c>
      <c r="F1796" s="13" t="str">
        <f t="shared" si="28"/>
        <v>2023,2025,2030,2035,2040,2045,2050</v>
      </c>
      <c r="G1796" s="4">
        <v>0.94963146849095736</v>
      </c>
    </row>
    <row r="1797" spans="2:7">
      <c r="B1797" s="5" t="s">
        <v>1806</v>
      </c>
      <c r="C1797" s="5" t="s">
        <v>10</v>
      </c>
      <c r="D1797" s="5" t="s">
        <v>12</v>
      </c>
      <c r="E1797" s="5" t="s">
        <v>14</v>
      </c>
      <c r="F1797" s="13" t="str">
        <f t="shared" si="28"/>
        <v>2023,2025,2030,2035,2040,2045,2050</v>
      </c>
      <c r="G1797" s="5">
        <v>0.94938153012901494</v>
      </c>
    </row>
    <row r="1798" spans="2:7">
      <c r="B1798" s="4" t="s">
        <v>1807</v>
      </c>
      <c r="C1798" s="4" t="s">
        <v>10</v>
      </c>
      <c r="D1798" s="4" t="s">
        <v>12</v>
      </c>
      <c r="E1798" s="4" t="s">
        <v>14</v>
      </c>
      <c r="F1798" s="13" t="str">
        <f t="shared" si="28"/>
        <v>2023,2025,2030,2035,2040,2045,2050</v>
      </c>
      <c r="G1798" s="4">
        <v>0.94415481959403014</v>
      </c>
    </row>
    <row r="1799" spans="2:7">
      <c r="B1799" s="5" t="s">
        <v>1808</v>
      </c>
      <c r="C1799" s="5" t="s">
        <v>10</v>
      </c>
      <c r="D1799" s="5" t="s">
        <v>12</v>
      </c>
      <c r="E1799" s="5" t="s">
        <v>14</v>
      </c>
      <c r="F1799" s="13" t="str">
        <f t="shared" si="28"/>
        <v>2023,2025,2030,2035,2040,2045,2050</v>
      </c>
      <c r="G1799" s="5">
        <v>0.93712137927609618</v>
      </c>
    </row>
    <row r="1800" spans="2:7">
      <c r="B1800" s="4" t="s">
        <v>1809</v>
      </c>
      <c r="C1800" s="4" t="s">
        <v>10</v>
      </c>
      <c r="D1800" s="4" t="s">
        <v>12</v>
      </c>
      <c r="E1800" s="4" t="s">
        <v>14</v>
      </c>
      <c r="F1800" s="13" t="str">
        <f t="shared" si="28"/>
        <v>2023,2025,2030,2035,2040,2045,2050</v>
      </c>
      <c r="G1800" s="4">
        <v>0.93579370330538003</v>
      </c>
    </row>
    <row r="1801" spans="2:7">
      <c r="B1801" s="5" t="s">
        <v>1810</v>
      </c>
      <c r="C1801" s="5" t="s">
        <v>10</v>
      </c>
      <c r="D1801" s="5" t="s">
        <v>12</v>
      </c>
      <c r="E1801" s="5" t="s">
        <v>14</v>
      </c>
      <c r="F1801" s="13" t="str">
        <f t="shared" si="28"/>
        <v>2023,2025,2030,2035,2040,2045,2050</v>
      </c>
      <c r="G1801" s="5">
        <v>0.93433225273604048</v>
      </c>
    </row>
    <row r="1802" spans="2:7">
      <c r="B1802" s="4" t="s">
        <v>1811</v>
      </c>
      <c r="C1802" s="4" t="s">
        <v>10</v>
      </c>
      <c r="D1802" s="4" t="s">
        <v>12</v>
      </c>
      <c r="E1802" s="4" t="s">
        <v>14</v>
      </c>
      <c r="F1802" s="13" t="str">
        <f t="shared" si="28"/>
        <v>2023,2025,2030,2035,2040,2045,2050</v>
      </c>
      <c r="G1802" s="4">
        <v>0.92511115269095967</v>
      </c>
    </row>
    <row r="1803" spans="2:7">
      <c r="B1803" s="5" t="s">
        <v>1812</v>
      </c>
      <c r="C1803" s="5" t="s">
        <v>10</v>
      </c>
      <c r="D1803" s="5" t="s">
        <v>12</v>
      </c>
      <c r="E1803" s="5" t="s">
        <v>14</v>
      </c>
      <c r="F1803" s="13" t="str">
        <f t="shared" si="28"/>
        <v>2023,2025,2030,2035,2040,2045,2050</v>
      </c>
      <c r="G1803" s="5">
        <v>0.92406610011697388</v>
      </c>
    </row>
    <row r="1804" spans="2:7">
      <c r="B1804" s="4" t="s">
        <v>1813</v>
      </c>
      <c r="C1804" s="4" t="s">
        <v>10</v>
      </c>
      <c r="D1804" s="4" t="s">
        <v>12</v>
      </c>
      <c r="E1804" s="4" t="s">
        <v>14</v>
      </c>
      <c r="F1804" s="13" t="str">
        <f t="shared" si="28"/>
        <v>2023,2025,2030,2035,2040,2045,2050</v>
      </c>
      <c r="G1804" s="4">
        <v>0.91365869554179324</v>
      </c>
    </row>
    <row r="1805" spans="2:7">
      <c r="B1805" s="5" t="s">
        <v>1814</v>
      </c>
      <c r="C1805" s="5" t="s">
        <v>10</v>
      </c>
      <c r="D1805" s="5" t="s">
        <v>12</v>
      </c>
      <c r="E1805" s="5" t="s">
        <v>14</v>
      </c>
      <c r="F1805" s="13" t="str">
        <f t="shared" si="28"/>
        <v>2023,2025,2030,2035,2040,2045,2050</v>
      </c>
      <c r="G1805" s="5">
        <v>0.91833621551357325</v>
      </c>
    </row>
    <row r="1806" spans="2:7">
      <c r="B1806" s="4" t="s">
        <v>1815</v>
      </c>
      <c r="C1806" s="4" t="s">
        <v>10</v>
      </c>
      <c r="D1806" s="4" t="s">
        <v>12</v>
      </c>
      <c r="E1806" s="4" t="s">
        <v>14</v>
      </c>
      <c r="F1806" s="13" t="str">
        <f t="shared" si="28"/>
        <v>2023,2025,2030,2035,2040,2045,2050</v>
      </c>
      <c r="G1806" s="4">
        <v>0.94581546930726756</v>
      </c>
    </row>
    <row r="1807" spans="2:7">
      <c r="B1807" s="5" t="s">
        <v>1816</v>
      </c>
      <c r="C1807" s="5" t="s">
        <v>10</v>
      </c>
      <c r="D1807" s="5" t="s">
        <v>12</v>
      </c>
      <c r="E1807" s="5" t="s">
        <v>14</v>
      </c>
      <c r="F1807" s="13" t="str">
        <f t="shared" si="28"/>
        <v>2023,2025,2030,2035,2040,2045,2050</v>
      </c>
      <c r="G1807" s="5">
        <v>0.94999668943195092</v>
      </c>
    </row>
    <row r="1808" spans="2:7">
      <c r="B1808" s="4" t="s">
        <v>1817</v>
      </c>
      <c r="C1808" s="4" t="s">
        <v>10</v>
      </c>
      <c r="D1808" s="4" t="s">
        <v>12</v>
      </c>
      <c r="E1808" s="4" t="s">
        <v>14</v>
      </c>
      <c r="F1808" s="13" t="str">
        <f t="shared" si="28"/>
        <v>2023,2025,2030,2035,2040,2045,2050</v>
      </c>
      <c r="G1808" s="4">
        <v>0.94720761682750032</v>
      </c>
    </row>
    <row r="1809" spans="2:7">
      <c r="B1809" s="5" t="s">
        <v>1818</v>
      </c>
      <c r="C1809" s="5" t="s">
        <v>10</v>
      </c>
      <c r="D1809" s="5" t="s">
        <v>12</v>
      </c>
      <c r="E1809" s="5" t="s">
        <v>14</v>
      </c>
      <c r="F1809" s="13" t="str">
        <f t="shared" si="28"/>
        <v>2023,2025,2030,2035,2040,2045,2050</v>
      </c>
      <c r="G1809" s="5">
        <v>0.93841693166211126</v>
      </c>
    </row>
    <row r="1810" spans="2:7">
      <c r="B1810" s="4" t="s">
        <v>1819</v>
      </c>
      <c r="C1810" s="4" t="s">
        <v>10</v>
      </c>
      <c r="D1810" s="4" t="s">
        <v>12</v>
      </c>
      <c r="E1810" s="4" t="s">
        <v>14</v>
      </c>
      <c r="F1810" s="13" t="str">
        <f t="shared" si="28"/>
        <v>2023,2025,2030,2035,2040,2045,2050</v>
      </c>
      <c r="G1810" s="4">
        <v>0.93942565930938615</v>
      </c>
    </row>
    <row r="1811" spans="2:7">
      <c r="B1811" s="5" t="s">
        <v>1820</v>
      </c>
      <c r="C1811" s="5" t="s">
        <v>10</v>
      </c>
      <c r="D1811" s="5" t="s">
        <v>12</v>
      </c>
      <c r="E1811" s="5" t="s">
        <v>14</v>
      </c>
      <c r="F1811" s="13" t="str">
        <f t="shared" si="28"/>
        <v>2023,2025,2030,2035,2040,2045,2050</v>
      </c>
      <c r="G1811" s="5">
        <v>0.93625133376062886</v>
      </c>
    </row>
    <row r="1812" spans="2:7">
      <c r="B1812" s="4" t="s">
        <v>1821</v>
      </c>
      <c r="C1812" s="4" t="s">
        <v>10</v>
      </c>
      <c r="D1812" s="4" t="s">
        <v>12</v>
      </c>
      <c r="E1812" s="4" t="s">
        <v>14</v>
      </c>
      <c r="F1812" s="13" t="str">
        <f t="shared" si="28"/>
        <v>2023,2025,2030,2035,2040,2045,2050</v>
      </c>
      <c r="G1812" s="4">
        <v>0.94091199456886676</v>
      </c>
    </row>
    <row r="1813" spans="2:7">
      <c r="B1813" s="5" t="s">
        <v>1822</v>
      </c>
      <c r="C1813" s="5" t="s">
        <v>10</v>
      </c>
      <c r="D1813" s="5" t="s">
        <v>12</v>
      </c>
      <c r="E1813" s="5" t="s">
        <v>14</v>
      </c>
      <c r="F1813" s="13" t="str">
        <f t="shared" si="28"/>
        <v>2023,2025,2030,2035,2040,2045,2050</v>
      </c>
      <c r="G1813" s="5">
        <v>0.93898567663682164</v>
      </c>
    </row>
    <row r="1814" spans="2:7">
      <c r="B1814" s="4" t="s">
        <v>1823</v>
      </c>
      <c r="C1814" s="4" t="s">
        <v>10</v>
      </c>
      <c r="D1814" s="4" t="s">
        <v>12</v>
      </c>
      <c r="E1814" s="4" t="s">
        <v>14</v>
      </c>
      <c r="F1814" s="13" t="str">
        <f t="shared" si="28"/>
        <v>2023,2025,2030,2035,2040,2045,2050</v>
      </c>
      <c r="G1814" s="4">
        <v>0.9350491961265861</v>
      </c>
    </row>
    <row r="1815" spans="2:7">
      <c r="B1815" s="5" t="s">
        <v>1824</v>
      </c>
      <c r="C1815" s="5" t="s">
        <v>10</v>
      </c>
      <c r="D1815" s="5" t="s">
        <v>12</v>
      </c>
      <c r="E1815" s="5" t="s">
        <v>14</v>
      </c>
      <c r="F1815" s="13" t="str">
        <f t="shared" si="28"/>
        <v>2023,2025,2030,2035,2040,2045,2050</v>
      </c>
      <c r="G1815" s="5">
        <v>0.93670470623199842</v>
      </c>
    </row>
    <row r="1816" spans="2:7">
      <c r="B1816" s="4" t="s">
        <v>1825</v>
      </c>
      <c r="C1816" s="4" t="s">
        <v>10</v>
      </c>
      <c r="D1816" s="4" t="s">
        <v>12</v>
      </c>
      <c r="E1816" s="4" t="s">
        <v>14</v>
      </c>
      <c r="F1816" s="13" t="str">
        <f t="shared" si="28"/>
        <v>2023,2025,2030,2035,2040,2045,2050</v>
      </c>
      <c r="G1816" s="4">
        <v>0.93788692367516457</v>
      </c>
    </row>
    <row r="1817" spans="2:7">
      <c r="B1817" s="5" t="s">
        <v>1826</v>
      </c>
      <c r="C1817" s="5" t="s">
        <v>10</v>
      </c>
      <c r="D1817" s="5" t="s">
        <v>12</v>
      </c>
      <c r="E1817" s="5" t="s">
        <v>14</v>
      </c>
      <c r="F1817" s="13" t="str">
        <f t="shared" si="28"/>
        <v>2023,2025,2030,2035,2040,2045,2050</v>
      </c>
      <c r="G1817" s="5">
        <v>0.93922343994437274</v>
      </c>
    </row>
    <row r="1818" spans="2:7">
      <c r="B1818" s="4" t="s">
        <v>1827</v>
      </c>
      <c r="C1818" s="4" t="s">
        <v>10</v>
      </c>
      <c r="D1818" s="4" t="s">
        <v>12</v>
      </c>
      <c r="E1818" s="4" t="s">
        <v>14</v>
      </c>
      <c r="F1818" s="13" t="str">
        <f t="shared" si="28"/>
        <v>2023,2025,2030,2035,2040,2045,2050</v>
      </c>
      <c r="G1818" s="4">
        <v>0.93033401565247953</v>
      </c>
    </row>
    <row r="1819" spans="2:7">
      <c r="B1819" s="5" t="s">
        <v>1828</v>
      </c>
      <c r="C1819" s="5" t="s">
        <v>10</v>
      </c>
      <c r="D1819" s="5" t="s">
        <v>12</v>
      </c>
      <c r="E1819" s="5" t="s">
        <v>14</v>
      </c>
      <c r="F1819" s="13" t="str">
        <f t="shared" si="28"/>
        <v>2023,2025,2030,2035,2040,2045,2050</v>
      </c>
      <c r="G1819" s="5">
        <v>0.92838650534581568</v>
      </c>
    </row>
    <row r="1820" spans="2:7">
      <c r="B1820" s="4" t="s">
        <v>1829</v>
      </c>
      <c r="C1820" s="4" t="s">
        <v>10</v>
      </c>
      <c r="D1820" s="4" t="s">
        <v>12</v>
      </c>
      <c r="E1820" s="4" t="s">
        <v>14</v>
      </c>
      <c r="F1820" s="13" t="str">
        <f t="shared" si="28"/>
        <v>2023,2025,2030,2035,2040,2045,2050</v>
      </c>
      <c r="G1820" s="4">
        <v>0.93277268878181196</v>
      </c>
    </row>
    <row r="1821" spans="2:7">
      <c r="B1821" s="5" t="s">
        <v>1830</v>
      </c>
      <c r="C1821" s="5" t="s">
        <v>10</v>
      </c>
      <c r="D1821" s="5" t="s">
        <v>12</v>
      </c>
      <c r="E1821" s="5" t="s">
        <v>14</v>
      </c>
      <c r="F1821" s="13" t="str">
        <f t="shared" si="28"/>
        <v>2023,2025,2030,2035,2040,2045,2050</v>
      </c>
      <c r="G1821" s="5">
        <v>0.93719139551976338</v>
      </c>
    </row>
    <row r="1822" spans="2:7">
      <c r="B1822" s="4" t="s">
        <v>1831</v>
      </c>
      <c r="C1822" s="4" t="s">
        <v>10</v>
      </c>
      <c r="D1822" s="4" t="s">
        <v>12</v>
      </c>
      <c r="E1822" s="4" t="s">
        <v>14</v>
      </c>
      <c r="F1822" s="13" t="str">
        <f t="shared" si="28"/>
        <v>2023,2025,2030,2035,2040,2045,2050</v>
      </c>
      <c r="G1822" s="4">
        <v>0.94284179811063429</v>
      </c>
    </row>
    <row r="1823" spans="2:7">
      <c r="B1823" s="5" t="s">
        <v>1832</v>
      </c>
      <c r="C1823" s="5" t="s">
        <v>10</v>
      </c>
      <c r="D1823" s="5" t="s">
        <v>12</v>
      </c>
      <c r="E1823" s="5" t="s">
        <v>14</v>
      </c>
      <c r="F1823" s="13" t="str">
        <f t="shared" si="28"/>
        <v>2023,2025,2030,2035,2040,2045,2050</v>
      </c>
      <c r="G1823" s="5">
        <v>0.93818816195511734</v>
      </c>
    </row>
    <row r="1824" spans="2:7">
      <c r="B1824" s="4" t="s">
        <v>1833</v>
      </c>
      <c r="C1824" s="4" t="s">
        <v>10</v>
      </c>
      <c r="D1824" s="4" t="s">
        <v>12</v>
      </c>
      <c r="E1824" s="4" t="s">
        <v>14</v>
      </c>
      <c r="F1824" s="13" t="str">
        <f t="shared" si="28"/>
        <v>2023,2025,2030,2035,2040,2045,2050</v>
      </c>
      <c r="G1824" s="4">
        <v>0.92387651166626306</v>
      </c>
    </row>
    <row r="1825" spans="2:7">
      <c r="B1825" s="5" t="s">
        <v>1834</v>
      </c>
      <c r="C1825" s="5" t="s">
        <v>10</v>
      </c>
      <c r="D1825" s="5" t="s">
        <v>12</v>
      </c>
      <c r="E1825" s="5" t="s">
        <v>14</v>
      </c>
      <c r="F1825" s="13" t="str">
        <f t="shared" si="28"/>
        <v>2023,2025,2030,2035,2040,2045,2050</v>
      </c>
      <c r="G1825" s="5">
        <v>0.9297001005554848</v>
      </c>
    </row>
    <row r="1826" spans="2:7">
      <c r="B1826" s="4" t="s">
        <v>1835</v>
      </c>
      <c r="C1826" s="4" t="s">
        <v>10</v>
      </c>
      <c r="D1826" s="4" t="s">
        <v>12</v>
      </c>
      <c r="E1826" s="4" t="s">
        <v>14</v>
      </c>
      <c r="F1826" s="13" t="str">
        <f t="shared" si="28"/>
        <v>2023,2025,2030,2035,2040,2045,2050</v>
      </c>
      <c r="G1826" s="4">
        <v>0.93120284410864729</v>
      </c>
    </row>
    <row r="1827" spans="2:7">
      <c r="B1827" s="5" t="s">
        <v>1836</v>
      </c>
      <c r="C1827" s="5" t="s">
        <v>10</v>
      </c>
      <c r="D1827" s="5" t="s">
        <v>12</v>
      </c>
      <c r="E1827" s="5" t="s">
        <v>14</v>
      </c>
      <c r="F1827" s="13" t="str">
        <f t="shared" si="28"/>
        <v>2023,2025,2030,2035,2040,2045,2050</v>
      </c>
      <c r="G1827" s="5">
        <v>0.93121429634768549</v>
      </c>
    </row>
    <row r="1828" spans="2:7">
      <c r="B1828" s="4" t="s">
        <v>1837</v>
      </c>
      <c r="C1828" s="4" t="s">
        <v>10</v>
      </c>
      <c r="D1828" s="4" t="s">
        <v>12</v>
      </c>
      <c r="E1828" s="4" t="s">
        <v>14</v>
      </c>
      <c r="F1828" s="13" t="str">
        <f t="shared" si="28"/>
        <v>2023,2025,2030,2035,2040,2045,2050</v>
      </c>
      <c r="G1828" s="4">
        <v>0.94270846324192026</v>
      </c>
    </row>
    <row r="1829" spans="2:7">
      <c r="B1829" s="5" t="s">
        <v>1838</v>
      </c>
      <c r="C1829" s="5" t="s">
        <v>10</v>
      </c>
      <c r="D1829" s="5" t="s">
        <v>12</v>
      </c>
      <c r="E1829" s="5" t="s">
        <v>14</v>
      </c>
      <c r="F1829" s="13" t="str">
        <f t="shared" si="28"/>
        <v>2023,2025,2030,2035,2040,2045,2050</v>
      </c>
      <c r="G1829" s="5">
        <v>0.94630754922424054</v>
      </c>
    </row>
    <row r="1830" spans="2:7">
      <c r="B1830" s="4" t="s">
        <v>1839</v>
      </c>
      <c r="C1830" s="4" t="s">
        <v>10</v>
      </c>
      <c r="D1830" s="4" t="s">
        <v>12</v>
      </c>
      <c r="E1830" s="4" t="s">
        <v>14</v>
      </c>
      <c r="F1830" s="13" t="str">
        <f t="shared" ref="F1830:F1893" si="29">F1829</f>
        <v>2023,2025,2030,2035,2040,2045,2050</v>
      </c>
      <c r="G1830" s="4">
        <v>0.92835304913907124</v>
      </c>
    </row>
    <row r="1831" spans="2:7">
      <c r="B1831" s="5" t="s">
        <v>1840</v>
      </c>
      <c r="C1831" s="5" t="s">
        <v>10</v>
      </c>
      <c r="D1831" s="5" t="s">
        <v>12</v>
      </c>
      <c r="E1831" s="5" t="s">
        <v>14</v>
      </c>
      <c r="F1831" s="13" t="str">
        <f t="shared" si="29"/>
        <v>2023,2025,2030,2035,2040,2045,2050</v>
      </c>
      <c r="G1831" s="5">
        <v>0.88380603979093098</v>
      </c>
    </row>
    <row r="1832" spans="2:7">
      <c r="B1832" s="4" t="s">
        <v>1841</v>
      </c>
      <c r="C1832" s="4" t="s">
        <v>10</v>
      </c>
      <c r="D1832" s="4" t="s">
        <v>12</v>
      </c>
      <c r="E1832" s="4" t="s">
        <v>14</v>
      </c>
      <c r="F1832" s="13" t="str">
        <f t="shared" si="29"/>
        <v>2023,2025,2030,2035,2040,2045,2050</v>
      </c>
      <c r="G1832" s="4">
        <v>0.87578908428109603</v>
      </c>
    </row>
    <row r="1833" spans="2:7">
      <c r="B1833" s="5" t="s">
        <v>1842</v>
      </c>
      <c r="C1833" s="5" t="s">
        <v>10</v>
      </c>
      <c r="D1833" s="5" t="s">
        <v>12</v>
      </c>
      <c r="E1833" s="5" t="s">
        <v>14</v>
      </c>
      <c r="F1833" s="13" t="str">
        <f t="shared" si="29"/>
        <v>2023,2025,2030,2035,2040,2045,2050</v>
      </c>
      <c r="G1833" s="5">
        <v>0.87601362984907816</v>
      </c>
    </row>
    <row r="1834" spans="2:7">
      <c r="B1834" s="4" t="s">
        <v>1843</v>
      </c>
      <c r="C1834" s="4" t="s">
        <v>10</v>
      </c>
      <c r="D1834" s="4" t="s">
        <v>12</v>
      </c>
      <c r="E1834" s="4" t="s">
        <v>14</v>
      </c>
      <c r="F1834" s="13" t="str">
        <f t="shared" si="29"/>
        <v>2023,2025,2030,2035,2040,2045,2050</v>
      </c>
      <c r="G1834" s="4">
        <v>0.85380562496072265</v>
      </c>
    </row>
    <row r="1835" spans="2:7">
      <c r="B1835" s="5" t="s">
        <v>1844</v>
      </c>
      <c r="C1835" s="5" t="s">
        <v>10</v>
      </c>
      <c r="D1835" s="5" t="s">
        <v>12</v>
      </c>
      <c r="E1835" s="5" t="s">
        <v>14</v>
      </c>
      <c r="F1835" s="13" t="str">
        <f t="shared" si="29"/>
        <v>2023,2025,2030,2035,2040,2045,2050</v>
      </c>
      <c r="G1835" s="5">
        <v>0.81730565371336139</v>
      </c>
    </row>
    <row r="1836" spans="2:7">
      <c r="B1836" s="4" t="s">
        <v>1845</v>
      </c>
      <c r="C1836" s="4" t="s">
        <v>10</v>
      </c>
      <c r="D1836" s="4" t="s">
        <v>12</v>
      </c>
      <c r="E1836" s="4" t="s">
        <v>14</v>
      </c>
      <c r="F1836" s="13" t="str">
        <f t="shared" si="29"/>
        <v>2023,2025,2030,2035,2040,2045,2050</v>
      </c>
      <c r="G1836" s="4">
        <v>0.80097785387914477</v>
      </c>
    </row>
    <row r="1837" spans="2:7">
      <c r="B1837" s="5" t="s">
        <v>1846</v>
      </c>
      <c r="C1837" s="5" t="s">
        <v>10</v>
      </c>
      <c r="D1837" s="5" t="s">
        <v>12</v>
      </c>
      <c r="E1837" s="5" t="s">
        <v>14</v>
      </c>
      <c r="F1837" s="13" t="str">
        <f t="shared" si="29"/>
        <v>2023,2025,2030,2035,2040,2045,2050</v>
      </c>
      <c r="G1837" s="5">
        <v>0.79688279316912702</v>
      </c>
    </row>
    <row r="1838" spans="2:7">
      <c r="B1838" s="4" t="s">
        <v>1847</v>
      </c>
      <c r="C1838" s="4" t="s">
        <v>10</v>
      </c>
      <c r="D1838" s="4" t="s">
        <v>12</v>
      </c>
      <c r="E1838" s="4" t="s">
        <v>14</v>
      </c>
      <c r="F1838" s="13" t="str">
        <f t="shared" si="29"/>
        <v>2023,2025,2030,2035,2040,2045,2050</v>
      </c>
      <c r="G1838" s="4">
        <v>0.77413990030635049</v>
      </c>
    </row>
    <row r="1839" spans="2:7">
      <c r="B1839" s="5" t="s">
        <v>1848</v>
      </c>
      <c r="C1839" s="5" t="s">
        <v>10</v>
      </c>
      <c r="D1839" s="5" t="s">
        <v>12</v>
      </c>
      <c r="E1839" s="5" t="s">
        <v>14</v>
      </c>
      <c r="F1839" s="13" t="str">
        <f t="shared" si="29"/>
        <v>2023,2025,2030,2035,2040,2045,2050</v>
      </c>
      <c r="G1839" s="5">
        <v>0.73244878849749995</v>
      </c>
    </row>
    <row r="1840" spans="2:7">
      <c r="B1840" s="4" t="s">
        <v>1849</v>
      </c>
      <c r="C1840" s="4" t="s">
        <v>10</v>
      </c>
      <c r="D1840" s="4" t="s">
        <v>12</v>
      </c>
      <c r="E1840" s="4" t="s">
        <v>14</v>
      </c>
      <c r="F1840" s="13" t="str">
        <f t="shared" si="29"/>
        <v>2023,2025,2030,2035,2040,2045,2050</v>
      </c>
      <c r="G1840" s="4">
        <v>0.69584656874120987</v>
      </c>
    </row>
    <row r="1841" spans="2:7">
      <c r="B1841" s="5" t="s">
        <v>1850</v>
      </c>
      <c r="C1841" s="5" t="s">
        <v>10</v>
      </c>
      <c r="D1841" s="5" t="s">
        <v>12</v>
      </c>
      <c r="E1841" s="5" t="s">
        <v>14</v>
      </c>
      <c r="F1841" s="13" t="str">
        <f t="shared" si="29"/>
        <v>2023,2025,2030,2035,2040,2045,2050</v>
      </c>
      <c r="G1841" s="5">
        <v>0.64743766448869622</v>
      </c>
    </row>
    <row r="1842" spans="2:7">
      <c r="B1842" s="4" t="s">
        <v>1851</v>
      </c>
      <c r="C1842" s="4" t="s">
        <v>10</v>
      </c>
      <c r="D1842" s="4" t="s">
        <v>12</v>
      </c>
      <c r="E1842" s="4" t="s">
        <v>14</v>
      </c>
      <c r="F1842" s="13" t="str">
        <f t="shared" si="29"/>
        <v>2023,2025,2030,2035,2040,2045,2050</v>
      </c>
      <c r="G1842" s="4">
        <v>0.5934541894730786</v>
      </c>
    </row>
    <row r="1843" spans="2:7">
      <c r="B1843" s="5" t="s">
        <v>1852</v>
      </c>
      <c r="C1843" s="5" t="s">
        <v>10</v>
      </c>
      <c r="D1843" s="5" t="s">
        <v>12</v>
      </c>
      <c r="E1843" s="5" t="s">
        <v>14</v>
      </c>
      <c r="F1843" s="13" t="str">
        <f t="shared" si="29"/>
        <v>2023,2025,2030,2035,2040,2045,2050</v>
      </c>
      <c r="G1843" s="5">
        <v>0.53613067469962072</v>
      </c>
    </row>
    <row r="1844" spans="2:7">
      <c r="B1844" s="4" t="s">
        <v>1853</v>
      </c>
      <c r="C1844" s="4" t="s">
        <v>10</v>
      </c>
      <c r="D1844" s="4" t="s">
        <v>12</v>
      </c>
      <c r="E1844" s="4" t="s">
        <v>14</v>
      </c>
      <c r="F1844" s="13" t="str">
        <f t="shared" si="29"/>
        <v>2023,2025,2030,2035,2040,2045,2050</v>
      </c>
      <c r="G1844" s="4">
        <v>0.50122216096990246</v>
      </c>
    </row>
    <row r="1845" spans="2:7">
      <c r="B1845" s="5" t="s">
        <v>1854</v>
      </c>
      <c r="C1845" s="5" t="s">
        <v>10</v>
      </c>
      <c r="D1845" s="5" t="s">
        <v>12</v>
      </c>
      <c r="E1845" s="5" t="s">
        <v>14</v>
      </c>
      <c r="F1845" s="13" t="str">
        <f t="shared" si="29"/>
        <v>2023,2025,2030,2035,2040,2045,2050</v>
      </c>
      <c r="G1845" s="5">
        <v>0.48209390200658347</v>
      </c>
    </row>
    <row r="1846" spans="2:7">
      <c r="B1846" s="4" t="s">
        <v>1855</v>
      </c>
      <c r="C1846" s="4" t="s">
        <v>10</v>
      </c>
      <c r="D1846" s="4" t="s">
        <v>12</v>
      </c>
      <c r="E1846" s="4" t="s">
        <v>14</v>
      </c>
      <c r="F1846" s="13" t="str">
        <f t="shared" si="29"/>
        <v>2023,2025,2030,2035,2040,2045,2050</v>
      </c>
      <c r="G1846" s="4">
        <v>0.42700713364180559</v>
      </c>
    </row>
    <row r="1847" spans="2:7">
      <c r="B1847" s="5" t="s">
        <v>1856</v>
      </c>
      <c r="C1847" s="5" t="s">
        <v>10</v>
      </c>
      <c r="D1847" s="5" t="s">
        <v>12</v>
      </c>
      <c r="E1847" s="5" t="s">
        <v>14</v>
      </c>
      <c r="F1847" s="13" t="str">
        <f t="shared" si="29"/>
        <v>2023,2025,2030,2035,2040,2045,2050</v>
      </c>
      <c r="G1847" s="5">
        <v>0.34512355223359542</v>
      </c>
    </row>
    <row r="1848" spans="2:7">
      <c r="B1848" s="4" t="s">
        <v>1857</v>
      </c>
      <c r="C1848" s="4" t="s">
        <v>10</v>
      </c>
      <c r="D1848" s="4" t="s">
        <v>12</v>
      </c>
      <c r="E1848" s="4" t="s">
        <v>14</v>
      </c>
      <c r="F1848" s="13" t="str">
        <f t="shared" si="29"/>
        <v>2023,2025,2030,2035,2040,2045,2050</v>
      </c>
      <c r="G1848" s="4">
        <v>0.261783333127867</v>
      </c>
    </row>
    <row r="1849" spans="2:7">
      <c r="B1849" s="5" t="s">
        <v>1858</v>
      </c>
      <c r="C1849" s="5" t="s">
        <v>10</v>
      </c>
      <c r="D1849" s="5" t="s">
        <v>12</v>
      </c>
      <c r="E1849" s="5" t="s">
        <v>14</v>
      </c>
      <c r="F1849" s="13" t="str">
        <f t="shared" si="29"/>
        <v>2023,2025,2030,2035,2040,2045,2050</v>
      </c>
      <c r="G1849" s="5">
        <v>0.20575193489305271</v>
      </c>
    </row>
    <row r="1850" spans="2:7">
      <c r="B1850" s="4" t="s">
        <v>1859</v>
      </c>
      <c r="C1850" s="4" t="s">
        <v>10</v>
      </c>
      <c r="D1850" s="4" t="s">
        <v>12</v>
      </c>
      <c r="E1850" s="4" t="s">
        <v>14</v>
      </c>
      <c r="F1850" s="13" t="str">
        <f t="shared" si="29"/>
        <v>2023,2025,2030,2035,2040,2045,2050</v>
      </c>
      <c r="G1850" s="4">
        <v>0.16523790699465729</v>
      </c>
    </row>
    <row r="1851" spans="2:7">
      <c r="B1851" s="5" t="s">
        <v>1860</v>
      </c>
      <c r="C1851" s="5" t="s">
        <v>10</v>
      </c>
      <c r="D1851" s="5" t="s">
        <v>12</v>
      </c>
      <c r="E1851" s="5" t="s">
        <v>14</v>
      </c>
      <c r="F1851" s="13" t="str">
        <f t="shared" si="29"/>
        <v>2023,2025,2030,2035,2040,2045,2050</v>
      </c>
      <c r="G1851" s="5">
        <v>0.1211864506344261</v>
      </c>
    </row>
    <row r="1852" spans="2:7">
      <c r="B1852" s="4" t="s">
        <v>1861</v>
      </c>
      <c r="C1852" s="4" t="s">
        <v>10</v>
      </c>
      <c r="D1852" s="4" t="s">
        <v>12</v>
      </c>
      <c r="E1852" s="4" t="s">
        <v>14</v>
      </c>
      <c r="F1852" s="13" t="str">
        <f t="shared" si="29"/>
        <v>2023,2025,2030,2035,2040,2045,2050</v>
      </c>
      <c r="G1852" s="4">
        <v>7.8437245258424881E-2</v>
      </c>
    </row>
    <row r="1853" spans="2:7">
      <c r="B1853" s="5" t="s">
        <v>1862</v>
      </c>
      <c r="C1853" s="5" t="s">
        <v>10</v>
      </c>
      <c r="D1853" s="5" t="s">
        <v>12</v>
      </c>
      <c r="E1853" s="5" t="s">
        <v>14</v>
      </c>
      <c r="F1853" s="13" t="str">
        <f t="shared" si="29"/>
        <v>2023,2025,2030,2035,2040,2045,2050</v>
      </c>
      <c r="G1853" s="5">
        <v>8.2418522071442971E-2</v>
      </c>
    </row>
    <row r="1854" spans="2:7">
      <c r="B1854" s="4" t="s">
        <v>1863</v>
      </c>
      <c r="C1854" s="4" t="s">
        <v>10</v>
      </c>
      <c r="D1854" s="4" t="s">
        <v>12</v>
      </c>
      <c r="E1854" s="4" t="s">
        <v>14</v>
      </c>
      <c r="F1854" s="13" t="str">
        <f t="shared" si="29"/>
        <v>2023,2025,2030,2035,2040,2045,2050</v>
      </c>
      <c r="G1854" s="4">
        <v>7.5790597939489071E-2</v>
      </c>
    </row>
    <row r="1855" spans="2:7">
      <c r="B1855" s="5" t="s">
        <v>1864</v>
      </c>
      <c r="C1855" s="5" t="s">
        <v>10</v>
      </c>
      <c r="D1855" s="5" t="s">
        <v>12</v>
      </c>
      <c r="E1855" s="5" t="s">
        <v>14</v>
      </c>
      <c r="F1855" s="13" t="str">
        <f t="shared" si="29"/>
        <v>2023,2025,2030,2035,2040,2045,2050</v>
      </c>
      <c r="G1855" s="5">
        <v>5.7944504363905497E-2</v>
      </c>
    </row>
    <row r="1856" spans="2:7">
      <c r="B1856" s="4" t="s">
        <v>1865</v>
      </c>
      <c r="C1856" s="4" t="s">
        <v>10</v>
      </c>
      <c r="D1856" s="4" t="s">
        <v>12</v>
      </c>
      <c r="E1856" s="4" t="s">
        <v>14</v>
      </c>
      <c r="F1856" s="13" t="str">
        <f t="shared" si="29"/>
        <v>2023,2025,2030,2035,2040,2045,2050</v>
      </c>
      <c r="G1856" s="4">
        <v>4.0622104590015078E-2</v>
      </c>
    </row>
    <row r="1857" spans="2:7">
      <c r="B1857" s="5" t="s">
        <v>1866</v>
      </c>
      <c r="C1857" s="5" t="s">
        <v>10</v>
      </c>
      <c r="D1857" s="5" t="s">
        <v>12</v>
      </c>
      <c r="E1857" s="5" t="s">
        <v>14</v>
      </c>
      <c r="F1857" s="13" t="str">
        <f t="shared" si="29"/>
        <v>2023,2025,2030,2035,2040,2045,2050</v>
      </c>
      <c r="G1857" s="5">
        <v>3.874071484797445E-2</v>
      </c>
    </row>
    <row r="1858" spans="2:7">
      <c r="B1858" s="4" t="s">
        <v>1867</v>
      </c>
      <c r="C1858" s="4" t="s">
        <v>10</v>
      </c>
      <c r="D1858" s="4" t="s">
        <v>12</v>
      </c>
      <c r="E1858" s="4" t="s">
        <v>14</v>
      </c>
      <c r="F1858" s="13" t="str">
        <f t="shared" si="29"/>
        <v>2023,2025,2030,2035,2040,2045,2050</v>
      </c>
      <c r="G1858" s="4">
        <v>3.8038905358618841E-2</v>
      </c>
    </row>
    <row r="1859" spans="2:7">
      <c r="B1859" s="5" t="s">
        <v>1868</v>
      </c>
      <c r="C1859" s="5" t="s">
        <v>10</v>
      </c>
      <c r="D1859" s="5" t="s">
        <v>12</v>
      </c>
      <c r="E1859" s="5" t="s">
        <v>14</v>
      </c>
      <c r="F1859" s="13" t="str">
        <f t="shared" si="29"/>
        <v>2023,2025,2030,2035,2040,2045,2050</v>
      </c>
      <c r="G1859" s="5">
        <v>3.479007961443089E-2</v>
      </c>
    </row>
    <row r="1860" spans="2:7">
      <c r="B1860" s="4" t="s">
        <v>1869</v>
      </c>
      <c r="C1860" s="4" t="s">
        <v>10</v>
      </c>
      <c r="D1860" s="4" t="s">
        <v>12</v>
      </c>
      <c r="E1860" s="4" t="s">
        <v>14</v>
      </c>
      <c r="F1860" s="13" t="str">
        <f t="shared" si="29"/>
        <v>2023,2025,2030,2035,2040,2045,2050</v>
      </c>
      <c r="G1860" s="4">
        <v>3.2358680223539549E-2</v>
      </c>
    </row>
    <row r="1861" spans="2:7">
      <c r="B1861" s="5" t="s">
        <v>1870</v>
      </c>
      <c r="C1861" s="5" t="s">
        <v>10</v>
      </c>
      <c r="D1861" s="5" t="s">
        <v>12</v>
      </c>
      <c r="E1861" s="5" t="s">
        <v>14</v>
      </c>
      <c r="F1861" s="13" t="str">
        <f t="shared" si="29"/>
        <v>2023,2025,2030,2035,2040,2045,2050</v>
      </c>
      <c r="G1861" s="5">
        <v>3.9646301613114672E-2</v>
      </c>
    </row>
    <row r="1862" spans="2:7">
      <c r="B1862" s="4" t="s">
        <v>1871</v>
      </c>
      <c r="C1862" s="4" t="s">
        <v>10</v>
      </c>
      <c r="D1862" s="4" t="s">
        <v>12</v>
      </c>
      <c r="E1862" s="4" t="s">
        <v>14</v>
      </c>
      <c r="F1862" s="13" t="str">
        <f t="shared" si="29"/>
        <v>2023,2025,2030,2035,2040,2045,2050</v>
      </c>
      <c r="G1862" s="4">
        <v>6.0259614990584062E-2</v>
      </c>
    </row>
    <row r="1863" spans="2:7">
      <c r="B1863" s="5" t="s">
        <v>1872</v>
      </c>
      <c r="C1863" s="5" t="s">
        <v>10</v>
      </c>
      <c r="D1863" s="5" t="s">
        <v>12</v>
      </c>
      <c r="E1863" s="5" t="s">
        <v>14</v>
      </c>
      <c r="F1863" s="13" t="str">
        <f t="shared" si="29"/>
        <v>2023,2025,2030,2035,2040,2045,2050</v>
      </c>
      <c r="G1863" s="5">
        <v>8.6576841832152057E-2</v>
      </c>
    </row>
    <row r="1864" spans="2:7">
      <c r="B1864" s="4" t="s">
        <v>1873</v>
      </c>
      <c r="C1864" s="4" t="s">
        <v>10</v>
      </c>
      <c r="D1864" s="4" t="s">
        <v>12</v>
      </c>
      <c r="E1864" s="4" t="s">
        <v>14</v>
      </c>
      <c r="F1864" s="13" t="str">
        <f t="shared" si="29"/>
        <v>2023,2025,2030,2035,2040,2045,2050</v>
      </c>
      <c r="G1864" s="4">
        <v>0.1046562342234566</v>
      </c>
    </row>
    <row r="1865" spans="2:7">
      <c r="B1865" s="5" t="s">
        <v>1874</v>
      </c>
      <c r="C1865" s="5" t="s">
        <v>10</v>
      </c>
      <c r="D1865" s="5" t="s">
        <v>12</v>
      </c>
      <c r="E1865" s="5" t="s">
        <v>14</v>
      </c>
      <c r="F1865" s="13" t="str">
        <f t="shared" si="29"/>
        <v>2023,2025,2030,2035,2040,2045,2050</v>
      </c>
      <c r="G1865" s="5">
        <v>0.12592990880568941</v>
      </c>
    </row>
    <row r="1866" spans="2:7">
      <c r="B1866" s="4" t="s">
        <v>1875</v>
      </c>
      <c r="C1866" s="4" t="s">
        <v>10</v>
      </c>
      <c r="D1866" s="4" t="s">
        <v>12</v>
      </c>
      <c r="E1866" s="4" t="s">
        <v>14</v>
      </c>
      <c r="F1866" s="13" t="str">
        <f t="shared" si="29"/>
        <v>2023,2025,2030,2035,2040,2045,2050</v>
      </c>
      <c r="G1866" s="4">
        <v>0.14174231894485589</v>
      </c>
    </row>
    <row r="1867" spans="2:7">
      <c r="B1867" s="5" t="s">
        <v>1876</v>
      </c>
      <c r="C1867" s="5" t="s">
        <v>10</v>
      </c>
      <c r="D1867" s="5" t="s">
        <v>12</v>
      </c>
      <c r="E1867" s="5" t="s">
        <v>14</v>
      </c>
      <c r="F1867" s="13" t="str">
        <f t="shared" si="29"/>
        <v>2023,2025,2030,2035,2040,2045,2050</v>
      </c>
      <c r="G1867" s="5">
        <v>0.17350817070808661</v>
      </c>
    </row>
    <row r="1868" spans="2:7">
      <c r="B1868" s="4" t="s">
        <v>1877</v>
      </c>
      <c r="C1868" s="4" t="s">
        <v>10</v>
      </c>
      <c r="D1868" s="4" t="s">
        <v>12</v>
      </c>
      <c r="E1868" s="4" t="s">
        <v>14</v>
      </c>
      <c r="F1868" s="13" t="str">
        <f t="shared" si="29"/>
        <v>2023,2025,2030,2035,2040,2045,2050</v>
      </c>
      <c r="G1868" s="4">
        <v>0.18875923454047139</v>
      </c>
    </row>
    <row r="1869" spans="2:7">
      <c r="B1869" s="5" t="s">
        <v>1878</v>
      </c>
      <c r="C1869" s="5" t="s">
        <v>10</v>
      </c>
      <c r="D1869" s="5" t="s">
        <v>12</v>
      </c>
      <c r="E1869" s="5" t="s">
        <v>14</v>
      </c>
      <c r="F1869" s="13" t="str">
        <f t="shared" si="29"/>
        <v>2023,2025,2030,2035,2040,2045,2050</v>
      </c>
      <c r="G1869" s="5">
        <v>0.20266368584671321</v>
      </c>
    </row>
    <row r="1870" spans="2:7">
      <c r="B1870" s="4" t="s">
        <v>1879</v>
      </c>
      <c r="C1870" s="4" t="s">
        <v>10</v>
      </c>
      <c r="D1870" s="4" t="s">
        <v>12</v>
      </c>
      <c r="E1870" s="4" t="s">
        <v>14</v>
      </c>
      <c r="F1870" s="13" t="str">
        <f t="shared" si="29"/>
        <v>2023,2025,2030,2035,2040,2045,2050</v>
      </c>
      <c r="G1870" s="4">
        <v>0.25980478495785708</v>
      </c>
    </row>
    <row r="1871" spans="2:7">
      <c r="B1871" s="5" t="s">
        <v>1880</v>
      </c>
      <c r="C1871" s="5" t="s">
        <v>10</v>
      </c>
      <c r="D1871" s="5" t="s">
        <v>12</v>
      </c>
      <c r="E1871" s="5" t="s">
        <v>14</v>
      </c>
      <c r="F1871" s="13" t="str">
        <f t="shared" si="29"/>
        <v>2023,2025,2030,2035,2040,2045,2050</v>
      </c>
      <c r="G1871" s="5">
        <v>0.36077774471297303</v>
      </c>
    </row>
    <row r="1872" spans="2:7">
      <c r="B1872" s="4" t="s">
        <v>1881</v>
      </c>
      <c r="C1872" s="4" t="s">
        <v>10</v>
      </c>
      <c r="D1872" s="4" t="s">
        <v>12</v>
      </c>
      <c r="E1872" s="4" t="s">
        <v>14</v>
      </c>
      <c r="F1872" s="13" t="str">
        <f t="shared" si="29"/>
        <v>2023,2025,2030,2035,2040,2045,2050</v>
      </c>
      <c r="G1872" s="4">
        <v>0.44985082249815322</v>
      </c>
    </row>
    <row r="1873" spans="2:7">
      <c r="B1873" s="5" t="s">
        <v>1882</v>
      </c>
      <c r="C1873" s="5" t="s">
        <v>10</v>
      </c>
      <c r="D1873" s="5" t="s">
        <v>12</v>
      </c>
      <c r="E1873" s="5" t="s">
        <v>14</v>
      </c>
      <c r="F1873" s="13" t="str">
        <f t="shared" si="29"/>
        <v>2023,2025,2030,2035,2040,2045,2050</v>
      </c>
      <c r="G1873" s="5">
        <v>0.52297004409957304</v>
      </c>
    </row>
    <row r="1874" spans="2:7">
      <c r="B1874" s="4" t="s">
        <v>1883</v>
      </c>
      <c r="C1874" s="4" t="s">
        <v>10</v>
      </c>
      <c r="D1874" s="4" t="s">
        <v>12</v>
      </c>
      <c r="E1874" s="4" t="s">
        <v>14</v>
      </c>
      <c r="F1874" s="13" t="str">
        <f t="shared" si="29"/>
        <v>2023,2025,2030,2035,2040,2045,2050</v>
      </c>
      <c r="G1874" s="4">
        <v>0.5643064112124152</v>
      </c>
    </row>
    <row r="1875" spans="2:7">
      <c r="B1875" s="5" t="s">
        <v>1884</v>
      </c>
      <c r="C1875" s="5" t="s">
        <v>10</v>
      </c>
      <c r="D1875" s="5" t="s">
        <v>12</v>
      </c>
      <c r="E1875" s="5" t="s">
        <v>14</v>
      </c>
      <c r="F1875" s="13" t="str">
        <f t="shared" si="29"/>
        <v>2023,2025,2030,2035,2040,2045,2050</v>
      </c>
      <c r="G1875" s="5">
        <v>0.58714485882886236</v>
      </c>
    </row>
    <row r="1876" spans="2:7">
      <c r="B1876" s="4" t="s">
        <v>1885</v>
      </c>
      <c r="C1876" s="4" t="s">
        <v>10</v>
      </c>
      <c r="D1876" s="4" t="s">
        <v>12</v>
      </c>
      <c r="E1876" s="4" t="s">
        <v>14</v>
      </c>
      <c r="F1876" s="13" t="str">
        <f t="shared" si="29"/>
        <v>2023,2025,2030,2035,2040,2045,2050</v>
      </c>
      <c r="G1876" s="4">
        <v>0.65955680965364261</v>
      </c>
    </row>
    <row r="1877" spans="2:7">
      <c r="B1877" s="5" t="s">
        <v>1886</v>
      </c>
      <c r="C1877" s="5" t="s">
        <v>10</v>
      </c>
      <c r="D1877" s="5" t="s">
        <v>12</v>
      </c>
      <c r="E1877" s="5" t="s">
        <v>14</v>
      </c>
      <c r="F1877" s="13" t="str">
        <f t="shared" si="29"/>
        <v>2023,2025,2030,2035,2040,2045,2050</v>
      </c>
      <c r="G1877" s="5">
        <v>0.74046967537278363</v>
      </c>
    </row>
    <row r="1878" spans="2:7">
      <c r="B1878" s="4" t="s">
        <v>1887</v>
      </c>
      <c r="C1878" s="4" t="s">
        <v>10</v>
      </c>
      <c r="D1878" s="4" t="s">
        <v>12</v>
      </c>
      <c r="E1878" s="4" t="s">
        <v>14</v>
      </c>
      <c r="F1878" s="13" t="str">
        <f t="shared" si="29"/>
        <v>2023,2025,2030,2035,2040,2045,2050</v>
      </c>
      <c r="G1878" s="4">
        <v>0.77597773901047218</v>
      </c>
    </row>
    <row r="1879" spans="2:7">
      <c r="B1879" s="5" t="s">
        <v>1888</v>
      </c>
      <c r="C1879" s="5" t="s">
        <v>10</v>
      </c>
      <c r="D1879" s="5" t="s">
        <v>12</v>
      </c>
      <c r="E1879" s="5" t="s">
        <v>14</v>
      </c>
      <c r="F1879" s="13" t="str">
        <f t="shared" si="29"/>
        <v>2023,2025,2030,2035,2040,2045,2050</v>
      </c>
      <c r="G1879" s="5">
        <v>0.74986313664862436</v>
      </c>
    </row>
    <row r="1880" spans="2:7">
      <c r="B1880" s="4" t="s">
        <v>1889</v>
      </c>
      <c r="C1880" s="4" t="s">
        <v>10</v>
      </c>
      <c r="D1880" s="4" t="s">
        <v>12</v>
      </c>
      <c r="E1880" s="4" t="s">
        <v>14</v>
      </c>
      <c r="F1880" s="13" t="str">
        <f t="shared" si="29"/>
        <v>2023,2025,2030,2035,2040,2045,2050</v>
      </c>
      <c r="G1880" s="4">
        <v>0.74927045692305339</v>
      </c>
    </row>
    <row r="1881" spans="2:7">
      <c r="B1881" s="5" t="s">
        <v>1890</v>
      </c>
      <c r="C1881" s="5" t="s">
        <v>10</v>
      </c>
      <c r="D1881" s="5" t="s">
        <v>12</v>
      </c>
      <c r="E1881" s="5" t="s">
        <v>14</v>
      </c>
      <c r="F1881" s="13" t="str">
        <f t="shared" si="29"/>
        <v>2023,2025,2030,2035,2040,2045,2050</v>
      </c>
      <c r="G1881" s="5">
        <v>0.74913906025290333</v>
      </c>
    </row>
    <row r="1882" spans="2:7">
      <c r="B1882" s="4" t="s">
        <v>1891</v>
      </c>
      <c r="C1882" s="4" t="s">
        <v>10</v>
      </c>
      <c r="D1882" s="4" t="s">
        <v>12</v>
      </c>
      <c r="E1882" s="4" t="s">
        <v>14</v>
      </c>
      <c r="F1882" s="13" t="str">
        <f t="shared" si="29"/>
        <v>2023,2025,2030,2035,2040,2045,2050</v>
      </c>
      <c r="G1882" s="4">
        <v>0.74270390169686651</v>
      </c>
    </row>
    <row r="1883" spans="2:7">
      <c r="B1883" s="5" t="s">
        <v>1892</v>
      </c>
      <c r="C1883" s="5" t="s">
        <v>10</v>
      </c>
      <c r="D1883" s="5" t="s">
        <v>12</v>
      </c>
      <c r="E1883" s="5" t="s">
        <v>14</v>
      </c>
      <c r="F1883" s="13" t="str">
        <f t="shared" si="29"/>
        <v>2023,2025,2030,2035,2040,2045,2050</v>
      </c>
      <c r="G1883" s="5">
        <v>0.62580915886709465</v>
      </c>
    </row>
    <row r="1884" spans="2:7">
      <c r="B1884" s="4" t="s">
        <v>1893</v>
      </c>
      <c r="C1884" s="4" t="s">
        <v>10</v>
      </c>
      <c r="D1884" s="4" t="s">
        <v>12</v>
      </c>
      <c r="E1884" s="4" t="s">
        <v>14</v>
      </c>
      <c r="F1884" s="13" t="str">
        <f t="shared" si="29"/>
        <v>2023,2025,2030,2035,2040,2045,2050</v>
      </c>
      <c r="G1884" s="4">
        <v>0.50546180687858788</v>
      </c>
    </row>
    <row r="1885" spans="2:7">
      <c r="B1885" s="5" t="s">
        <v>1894</v>
      </c>
      <c r="C1885" s="5" t="s">
        <v>10</v>
      </c>
      <c r="D1885" s="5" t="s">
        <v>12</v>
      </c>
      <c r="E1885" s="5" t="s">
        <v>14</v>
      </c>
      <c r="F1885" s="13" t="str">
        <f t="shared" si="29"/>
        <v>2023,2025,2030,2035,2040,2045,2050</v>
      </c>
      <c r="G1885" s="5">
        <v>0.45258877035052042</v>
      </c>
    </row>
    <row r="1886" spans="2:7">
      <c r="B1886" s="4" t="s">
        <v>1895</v>
      </c>
      <c r="C1886" s="4" t="s">
        <v>10</v>
      </c>
      <c r="D1886" s="4" t="s">
        <v>12</v>
      </c>
      <c r="E1886" s="4" t="s">
        <v>14</v>
      </c>
      <c r="F1886" s="13" t="str">
        <f t="shared" si="29"/>
        <v>2023,2025,2030,2035,2040,2045,2050</v>
      </c>
      <c r="G1886" s="4">
        <v>0.46933804579899341</v>
      </c>
    </row>
    <row r="1887" spans="2:7">
      <c r="B1887" s="5" t="s">
        <v>1896</v>
      </c>
      <c r="C1887" s="5" t="s">
        <v>10</v>
      </c>
      <c r="D1887" s="5" t="s">
        <v>12</v>
      </c>
      <c r="E1887" s="5" t="s">
        <v>14</v>
      </c>
      <c r="F1887" s="13" t="str">
        <f t="shared" si="29"/>
        <v>2023,2025,2030,2035,2040,2045,2050</v>
      </c>
      <c r="G1887" s="5">
        <v>0.44988407760977772</v>
      </c>
    </row>
    <row r="1888" spans="2:7">
      <c r="B1888" s="4" t="s">
        <v>1897</v>
      </c>
      <c r="C1888" s="4" t="s">
        <v>10</v>
      </c>
      <c r="D1888" s="4" t="s">
        <v>12</v>
      </c>
      <c r="E1888" s="4" t="s">
        <v>14</v>
      </c>
      <c r="F1888" s="13" t="str">
        <f t="shared" si="29"/>
        <v>2023,2025,2030,2035,2040,2045,2050</v>
      </c>
      <c r="G1888" s="4">
        <v>0.27721716658798068</v>
      </c>
    </row>
    <row r="1889" spans="2:7">
      <c r="B1889" s="5" t="s">
        <v>1898</v>
      </c>
      <c r="C1889" s="5" t="s">
        <v>10</v>
      </c>
      <c r="D1889" s="5" t="s">
        <v>12</v>
      </c>
      <c r="E1889" s="5" t="s">
        <v>14</v>
      </c>
      <c r="F1889" s="13" t="str">
        <f t="shared" si="29"/>
        <v>2023,2025,2030,2035,2040,2045,2050</v>
      </c>
      <c r="G1889" s="5">
        <v>0.20463849650209059</v>
      </c>
    </row>
    <row r="1890" spans="2:7">
      <c r="B1890" s="4" t="s">
        <v>1899</v>
      </c>
      <c r="C1890" s="4" t="s">
        <v>10</v>
      </c>
      <c r="D1890" s="4" t="s">
        <v>12</v>
      </c>
      <c r="E1890" s="4" t="s">
        <v>14</v>
      </c>
      <c r="F1890" s="13" t="str">
        <f t="shared" si="29"/>
        <v>2023,2025,2030,2035,2040,2045,2050</v>
      </c>
      <c r="G1890" s="4">
        <v>0.17109662126401959</v>
      </c>
    </row>
    <row r="1891" spans="2:7">
      <c r="B1891" s="5" t="s">
        <v>1900</v>
      </c>
      <c r="C1891" s="5" t="s">
        <v>10</v>
      </c>
      <c r="D1891" s="5" t="s">
        <v>12</v>
      </c>
      <c r="E1891" s="5" t="s">
        <v>14</v>
      </c>
      <c r="F1891" s="13" t="str">
        <f t="shared" si="29"/>
        <v>2023,2025,2030,2035,2040,2045,2050</v>
      </c>
      <c r="G1891" s="5">
        <v>0.20826219047169689</v>
      </c>
    </row>
    <row r="1892" spans="2:7">
      <c r="B1892" s="4" t="s">
        <v>1901</v>
      </c>
      <c r="C1892" s="4" t="s">
        <v>10</v>
      </c>
      <c r="D1892" s="4" t="s">
        <v>12</v>
      </c>
      <c r="E1892" s="4" t="s">
        <v>14</v>
      </c>
      <c r="F1892" s="13" t="str">
        <f t="shared" si="29"/>
        <v>2023,2025,2030,2035,2040,2045,2050</v>
      </c>
      <c r="G1892" s="4">
        <v>0.28597632353169278</v>
      </c>
    </row>
    <row r="1893" spans="2:7">
      <c r="B1893" s="5" t="s">
        <v>1902</v>
      </c>
      <c r="C1893" s="5" t="s">
        <v>10</v>
      </c>
      <c r="D1893" s="5" t="s">
        <v>12</v>
      </c>
      <c r="E1893" s="5" t="s">
        <v>14</v>
      </c>
      <c r="F1893" s="13" t="str">
        <f t="shared" si="29"/>
        <v>2023,2025,2030,2035,2040,2045,2050</v>
      </c>
      <c r="G1893" s="5">
        <v>0.33835631642822989</v>
      </c>
    </row>
    <row r="1894" spans="2:7">
      <c r="B1894" s="4" t="s">
        <v>1903</v>
      </c>
      <c r="C1894" s="4" t="s">
        <v>10</v>
      </c>
      <c r="D1894" s="4" t="s">
        <v>12</v>
      </c>
      <c r="E1894" s="4" t="s">
        <v>14</v>
      </c>
      <c r="F1894" s="13" t="str">
        <f t="shared" ref="F1894:F1957" si="30">F1893</f>
        <v>2023,2025,2030,2035,2040,2045,2050</v>
      </c>
      <c r="G1894" s="4">
        <v>0.35817872343905688</v>
      </c>
    </row>
    <row r="1895" spans="2:7">
      <c r="B1895" s="5" t="s">
        <v>1904</v>
      </c>
      <c r="C1895" s="5" t="s">
        <v>10</v>
      </c>
      <c r="D1895" s="5" t="s">
        <v>12</v>
      </c>
      <c r="E1895" s="5" t="s">
        <v>14</v>
      </c>
      <c r="F1895" s="13" t="str">
        <f t="shared" si="30"/>
        <v>2023,2025,2030,2035,2040,2045,2050</v>
      </c>
      <c r="G1895" s="5">
        <v>0.37639824743061329</v>
      </c>
    </row>
    <row r="1896" spans="2:7">
      <c r="B1896" s="4" t="s">
        <v>1905</v>
      </c>
      <c r="C1896" s="4" t="s">
        <v>10</v>
      </c>
      <c r="D1896" s="4" t="s">
        <v>12</v>
      </c>
      <c r="E1896" s="4" t="s">
        <v>14</v>
      </c>
      <c r="F1896" s="13" t="str">
        <f t="shared" si="30"/>
        <v>2023,2025,2030,2035,2040,2045,2050</v>
      </c>
      <c r="G1896" s="4">
        <v>0.4104686716325413</v>
      </c>
    </row>
    <row r="1897" spans="2:7">
      <c r="B1897" s="5" t="s">
        <v>1906</v>
      </c>
      <c r="C1897" s="5" t="s">
        <v>10</v>
      </c>
      <c r="D1897" s="5" t="s">
        <v>12</v>
      </c>
      <c r="E1897" s="5" t="s">
        <v>14</v>
      </c>
      <c r="F1897" s="13" t="str">
        <f t="shared" si="30"/>
        <v>2023,2025,2030,2035,2040,2045,2050</v>
      </c>
      <c r="G1897" s="5">
        <v>0.42540801381087368</v>
      </c>
    </row>
    <row r="1898" spans="2:7">
      <c r="B1898" s="4" t="s">
        <v>1907</v>
      </c>
      <c r="C1898" s="4" t="s">
        <v>10</v>
      </c>
      <c r="D1898" s="4" t="s">
        <v>12</v>
      </c>
      <c r="E1898" s="4" t="s">
        <v>14</v>
      </c>
      <c r="F1898" s="13" t="str">
        <f t="shared" si="30"/>
        <v>2023,2025,2030,2035,2040,2045,2050</v>
      </c>
      <c r="G1898" s="4">
        <v>0.42982632383616137</v>
      </c>
    </row>
    <row r="1899" spans="2:7">
      <c r="B1899" s="5" t="s">
        <v>1908</v>
      </c>
      <c r="C1899" s="5" t="s">
        <v>10</v>
      </c>
      <c r="D1899" s="5" t="s">
        <v>12</v>
      </c>
      <c r="E1899" s="5" t="s">
        <v>14</v>
      </c>
      <c r="F1899" s="13" t="str">
        <f t="shared" si="30"/>
        <v>2023,2025,2030,2035,2040,2045,2050</v>
      </c>
      <c r="G1899" s="5">
        <v>0.4645258732814973</v>
      </c>
    </row>
    <row r="1900" spans="2:7">
      <c r="B1900" s="4" t="s">
        <v>1909</v>
      </c>
      <c r="C1900" s="4" t="s">
        <v>10</v>
      </c>
      <c r="D1900" s="4" t="s">
        <v>12</v>
      </c>
      <c r="E1900" s="4" t="s">
        <v>14</v>
      </c>
      <c r="F1900" s="13" t="str">
        <f t="shared" si="30"/>
        <v>2023,2025,2030,2035,2040,2045,2050</v>
      </c>
      <c r="G1900" s="4">
        <v>0.61200368375313352</v>
      </c>
    </row>
    <row r="1901" spans="2:7">
      <c r="B1901" s="5" t="s">
        <v>1910</v>
      </c>
      <c r="C1901" s="5" t="s">
        <v>10</v>
      </c>
      <c r="D1901" s="5" t="s">
        <v>12</v>
      </c>
      <c r="E1901" s="5" t="s">
        <v>14</v>
      </c>
      <c r="F1901" s="13" t="str">
        <f t="shared" si="30"/>
        <v>2023,2025,2030,2035,2040,2045,2050</v>
      </c>
      <c r="G1901" s="5">
        <v>0.69281618284760471</v>
      </c>
    </row>
    <row r="1902" spans="2:7">
      <c r="B1902" s="4" t="s">
        <v>1911</v>
      </c>
      <c r="C1902" s="4" t="s">
        <v>10</v>
      </c>
      <c r="D1902" s="4" t="s">
        <v>12</v>
      </c>
      <c r="E1902" s="4" t="s">
        <v>14</v>
      </c>
      <c r="F1902" s="13" t="str">
        <f t="shared" si="30"/>
        <v>2023,2025,2030,2035,2040,2045,2050</v>
      </c>
      <c r="G1902" s="4">
        <v>0.73026013861925754</v>
      </c>
    </row>
    <row r="1903" spans="2:7">
      <c r="B1903" s="5" t="s">
        <v>1912</v>
      </c>
      <c r="C1903" s="5" t="s">
        <v>10</v>
      </c>
      <c r="D1903" s="5" t="s">
        <v>12</v>
      </c>
      <c r="E1903" s="5" t="s">
        <v>14</v>
      </c>
      <c r="F1903" s="13" t="str">
        <f t="shared" si="30"/>
        <v>2023,2025,2030,2035,2040,2045,2050</v>
      </c>
      <c r="G1903" s="5">
        <v>0.70822351389886851</v>
      </c>
    </row>
    <row r="1904" spans="2:7">
      <c r="B1904" s="4" t="s">
        <v>1913</v>
      </c>
      <c r="C1904" s="4" t="s">
        <v>10</v>
      </c>
      <c r="D1904" s="4" t="s">
        <v>12</v>
      </c>
      <c r="E1904" s="4" t="s">
        <v>14</v>
      </c>
      <c r="F1904" s="13" t="str">
        <f t="shared" si="30"/>
        <v>2023,2025,2030,2035,2040,2045,2050</v>
      </c>
      <c r="G1904" s="4">
        <v>0.67771724158793256</v>
      </c>
    </row>
    <row r="1905" spans="2:7">
      <c r="B1905" s="5" t="s">
        <v>1914</v>
      </c>
      <c r="C1905" s="5" t="s">
        <v>10</v>
      </c>
      <c r="D1905" s="5" t="s">
        <v>12</v>
      </c>
      <c r="E1905" s="5" t="s">
        <v>14</v>
      </c>
      <c r="F1905" s="13" t="str">
        <f t="shared" si="30"/>
        <v>2023,2025,2030,2035,2040,2045,2050</v>
      </c>
      <c r="G1905" s="5">
        <v>0.66555595787135891</v>
      </c>
    </row>
    <row r="1906" spans="2:7">
      <c r="B1906" s="4" t="s">
        <v>1915</v>
      </c>
      <c r="C1906" s="4" t="s">
        <v>10</v>
      </c>
      <c r="D1906" s="4" t="s">
        <v>12</v>
      </c>
      <c r="E1906" s="4" t="s">
        <v>14</v>
      </c>
      <c r="F1906" s="13" t="str">
        <f t="shared" si="30"/>
        <v>2023,2025,2030,2035,2040,2045,2050</v>
      </c>
      <c r="G1906" s="4">
        <v>0.65841444240450331</v>
      </c>
    </row>
    <row r="1907" spans="2:7">
      <c r="B1907" s="5" t="s">
        <v>1916</v>
      </c>
      <c r="C1907" s="5" t="s">
        <v>10</v>
      </c>
      <c r="D1907" s="5" t="s">
        <v>12</v>
      </c>
      <c r="E1907" s="5" t="s">
        <v>14</v>
      </c>
      <c r="F1907" s="13" t="str">
        <f t="shared" si="30"/>
        <v>2023,2025,2030,2035,2040,2045,2050</v>
      </c>
      <c r="G1907" s="5">
        <v>0.6567895098312051</v>
      </c>
    </row>
    <row r="1908" spans="2:7">
      <c r="B1908" s="4" t="s">
        <v>1917</v>
      </c>
      <c r="C1908" s="4" t="s">
        <v>10</v>
      </c>
      <c r="D1908" s="4" t="s">
        <v>12</v>
      </c>
      <c r="E1908" s="4" t="s">
        <v>14</v>
      </c>
      <c r="F1908" s="13" t="str">
        <f t="shared" si="30"/>
        <v>2023,2025,2030,2035,2040,2045,2050</v>
      </c>
      <c r="G1908" s="4">
        <v>0.66167164132573819</v>
      </c>
    </row>
    <row r="1909" spans="2:7">
      <c r="B1909" s="5" t="s">
        <v>1918</v>
      </c>
      <c r="C1909" s="5" t="s">
        <v>10</v>
      </c>
      <c r="D1909" s="5" t="s">
        <v>12</v>
      </c>
      <c r="E1909" s="5" t="s">
        <v>14</v>
      </c>
      <c r="F1909" s="13" t="str">
        <f t="shared" si="30"/>
        <v>2023,2025,2030,2035,2040,2045,2050</v>
      </c>
      <c r="G1909" s="5">
        <v>0.64751565318058912</v>
      </c>
    </row>
    <row r="1910" spans="2:7">
      <c r="B1910" s="4" t="s">
        <v>1919</v>
      </c>
      <c r="C1910" s="4" t="s">
        <v>10</v>
      </c>
      <c r="D1910" s="4" t="s">
        <v>12</v>
      </c>
      <c r="E1910" s="4" t="s">
        <v>14</v>
      </c>
      <c r="F1910" s="13" t="str">
        <f t="shared" si="30"/>
        <v>2023,2025,2030,2035,2040,2045,2050</v>
      </c>
      <c r="G1910" s="4">
        <v>0.61711870035010663</v>
      </c>
    </row>
    <row r="1911" spans="2:7">
      <c r="B1911" s="5" t="s">
        <v>1920</v>
      </c>
      <c r="C1911" s="5" t="s">
        <v>10</v>
      </c>
      <c r="D1911" s="5" t="s">
        <v>12</v>
      </c>
      <c r="E1911" s="5" t="s">
        <v>14</v>
      </c>
      <c r="F1911" s="13" t="str">
        <f t="shared" si="30"/>
        <v>2023,2025,2030,2035,2040,2045,2050</v>
      </c>
      <c r="G1911" s="5">
        <v>0.5741703949875594</v>
      </c>
    </row>
    <row r="1912" spans="2:7">
      <c r="B1912" s="4" t="s">
        <v>1921</v>
      </c>
      <c r="C1912" s="4" t="s">
        <v>10</v>
      </c>
      <c r="D1912" s="4" t="s">
        <v>12</v>
      </c>
      <c r="E1912" s="4" t="s">
        <v>14</v>
      </c>
      <c r="F1912" s="13" t="str">
        <f t="shared" si="30"/>
        <v>2023,2025,2030,2035,2040,2045,2050</v>
      </c>
      <c r="G1912" s="4">
        <v>0.55702254775593618</v>
      </c>
    </row>
    <row r="1913" spans="2:7">
      <c r="B1913" s="5" t="s">
        <v>1922</v>
      </c>
      <c r="C1913" s="5" t="s">
        <v>10</v>
      </c>
      <c r="D1913" s="5" t="s">
        <v>12</v>
      </c>
      <c r="E1913" s="5" t="s">
        <v>14</v>
      </c>
      <c r="F1913" s="13" t="str">
        <f t="shared" si="30"/>
        <v>2023,2025,2030,2035,2040,2045,2050</v>
      </c>
      <c r="G1913" s="5">
        <v>0.54130226196615217</v>
      </c>
    </row>
    <row r="1914" spans="2:7">
      <c r="B1914" s="4" t="s">
        <v>1923</v>
      </c>
      <c r="C1914" s="4" t="s">
        <v>10</v>
      </c>
      <c r="D1914" s="4" t="s">
        <v>12</v>
      </c>
      <c r="E1914" s="4" t="s">
        <v>14</v>
      </c>
      <c r="F1914" s="13" t="str">
        <f t="shared" si="30"/>
        <v>2023,2025,2030,2035,2040,2045,2050</v>
      </c>
      <c r="G1914" s="4">
        <v>0.53557757187586086</v>
      </c>
    </row>
    <row r="1915" spans="2:7">
      <c r="B1915" s="5" t="s">
        <v>1924</v>
      </c>
      <c r="C1915" s="5" t="s">
        <v>10</v>
      </c>
      <c r="D1915" s="5" t="s">
        <v>12</v>
      </c>
      <c r="E1915" s="5" t="s">
        <v>14</v>
      </c>
      <c r="F1915" s="13" t="str">
        <f t="shared" si="30"/>
        <v>2023,2025,2030,2035,2040,2045,2050</v>
      </c>
      <c r="G1915" s="5">
        <v>0.50059846829381693</v>
      </c>
    </row>
    <row r="1916" spans="2:7">
      <c r="B1916" s="4" t="s">
        <v>1925</v>
      </c>
      <c r="C1916" s="4" t="s">
        <v>10</v>
      </c>
      <c r="D1916" s="4" t="s">
        <v>12</v>
      </c>
      <c r="E1916" s="4" t="s">
        <v>14</v>
      </c>
      <c r="F1916" s="13" t="str">
        <f t="shared" si="30"/>
        <v>2023,2025,2030,2035,2040,2045,2050</v>
      </c>
      <c r="G1916" s="4">
        <v>0.40306079718019933</v>
      </c>
    </row>
    <row r="1917" spans="2:7">
      <c r="B1917" s="5" t="s">
        <v>1926</v>
      </c>
      <c r="C1917" s="5" t="s">
        <v>10</v>
      </c>
      <c r="D1917" s="5" t="s">
        <v>12</v>
      </c>
      <c r="E1917" s="5" t="s">
        <v>14</v>
      </c>
      <c r="F1917" s="13" t="str">
        <f t="shared" si="30"/>
        <v>2023,2025,2030,2035,2040,2045,2050</v>
      </c>
      <c r="G1917" s="5">
        <v>0.29189139297750871</v>
      </c>
    </row>
    <row r="1918" spans="2:7">
      <c r="B1918" s="4" t="s">
        <v>1927</v>
      </c>
      <c r="C1918" s="4" t="s">
        <v>10</v>
      </c>
      <c r="D1918" s="4" t="s">
        <v>12</v>
      </c>
      <c r="E1918" s="4" t="s">
        <v>14</v>
      </c>
      <c r="F1918" s="13" t="str">
        <f t="shared" si="30"/>
        <v>2023,2025,2030,2035,2040,2045,2050</v>
      </c>
      <c r="G1918" s="4">
        <v>0.18954472370264561</v>
      </c>
    </row>
    <row r="1919" spans="2:7">
      <c r="B1919" s="5" t="s">
        <v>1928</v>
      </c>
      <c r="C1919" s="5" t="s">
        <v>10</v>
      </c>
      <c r="D1919" s="5" t="s">
        <v>12</v>
      </c>
      <c r="E1919" s="5" t="s">
        <v>14</v>
      </c>
      <c r="F1919" s="13" t="str">
        <f t="shared" si="30"/>
        <v>2023,2025,2030,2035,2040,2045,2050</v>
      </c>
      <c r="G1919" s="5">
        <v>9.5121699522513189E-2</v>
      </c>
    </row>
    <row r="1920" spans="2:7">
      <c r="B1920" s="4" t="s">
        <v>1929</v>
      </c>
      <c r="C1920" s="4" t="s">
        <v>10</v>
      </c>
      <c r="D1920" s="4" t="s">
        <v>12</v>
      </c>
      <c r="E1920" s="4" t="s">
        <v>14</v>
      </c>
      <c r="F1920" s="13" t="str">
        <f t="shared" si="30"/>
        <v>2023,2025,2030,2035,2040,2045,2050</v>
      </c>
      <c r="G1920" s="4">
        <v>4.9413356304970957E-2</v>
      </c>
    </row>
    <row r="1921" spans="2:7">
      <c r="B1921" s="5" t="s">
        <v>1930</v>
      </c>
      <c r="C1921" s="5" t="s">
        <v>10</v>
      </c>
      <c r="D1921" s="5" t="s">
        <v>12</v>
      </c>
      <c r="E1921" s="5" t="s">
        <v>14</v>
      </c>
      <c r="F1921" s="13" t="str">
        <f t="shared" si="30"/>
        <v>2023,2025,2030,2035,2040,2045,2050</v>
      </c>
      <c r="G1921" s="5">
        <v>3.2245718729335113E-2</v>
      </c>
    </row>
    <row r="1922" spans="2:7">
      <c r="B1922" s="4" t="s">
        <v>1931</v>
      </c>
      <c r="C1922" s="4" t="s">
        <v>10</v>
      </c>
      <c r="D1922" s="4" t="s">
        <v>12</v>
      </c>
      <c r="E1922" s="4" t="s">
        <v>14</v>
      </c>
      <c r="F1922" s="13" t="str">
        <f t="shared" si="30"/>
        <v>2023,2025,2030,2035,2040,2045,2050</v>
      </c>
      <c r="G1922" s="4">
        <v>1.7969939312801299E-2</v>
      </c>
    </row>
    <row r="1923" spans="2:7">
      <c r="B1923" s="5" t="s">
        <v>1932</v>
      </c>
      <c r="C1923" s="5" t="s">
        <v>10</v>
      </c>
      <c r="D1923" s="5" t="s">
        <v>12</v>
      </c>
      <c r="E1923" s="5" t="s">
        <v>14</v>
      </c>
      <c r="F1923" s="13" t="str">
        <f t="shared" si="30"/>
        <v>2023,2025,2030,2035,2040,2045,2050</v>
      </c>
      <c r="G1923" s="5">
        <v>1.133116333515437E-2</v>
      </c>
    </row>
    <row r="1924" spans="2:7">
      <c r="B1924" s="4" t="s">
        <v>1933</v>
      </c>
      <c r="C1924" s="4" t="s">
        <v>10</v>
      </c>
      <c r="D1924" s="4" t="s">
        <v>12</v>
      </c>
      <c r="E1924" s="4" t="s">
        <v>14</v>
      </c>
      <c r="F1924" s="13" t="str">
        <f t="shared" si="30"/>
        <v>2023,2025,2030,2035,2040,2045,2050</v>
      </c>
      <c r="G1924" s="4">
        <v>1.029774865245154E-2</v>
      </c>
    </row>
    <row r="1925" spans="2:7">
      <c r="B1925" s="5" t="s">
        <v>1934</v>
      </c>
      <c r="C1925" s="5" t="s">
        <v>10</v>
      </c>
      <c r="D1925" s="5" t="s">
        <v>12</v>
      </c>
      <c r="E1925" s="5" t="s">
        <v>14</v>
      </c>
      <c r="F1925" s="13" t="str">
        <f t="shared" si="30"/>
        <v>2023,2025,2030,2035,2040,2045,2050</v>
      </c>
      <c r="G1925" s="5">
        <v>1.383871848338249E-2</v>
      </c>
    </row>
    <row r="1926" spans="2:7">
      <c r="B1926" s="4" t="s">
        <v>1935</v>
      </c>
      <c r="C1926" s="4" t="s">
        <v>10</v>
      </c>
      <c r="D1926" s="4" t="s">
        <v>12</v>
      </c>
      <c r="E1926" s="4" t="s">
        <v>14</v>
      </c>
      <c r="F1926" s="13" t="str">
        <f t="shared" si="30"/>
        <v>2023,2025,2030,2035,2040,2045,2050</v>
      </c>
      <c r="G1926" s="4">
        <v>1.338180688042276E-2</v>
      </c>
    </row>
    <row r="1927" spans="2:7">
      <c r="B1927" s="5" t="s">
        <v>1936</v>
      </c>
      <c r="C1927" s="5" t="s">
        <v>10</v>
      </c>
      <c r="D1927" s="5" t="s">
        <v>12</v>
      </c>
      <c r="E1927" s="5" t="s">
        <v>14</v>
      </c>
      <c r="F1927" s="13" t="str">
        <f t="shared" si="30"/>
        <v>2023,2025,2030,2035,2040,2045,2050</v>
      </c>
      <c r="G1927" s="5">
        <v>1.6199733640147321E-2</v>
      </c>
    </row>
    <row r="1928" spans="2:7">
      <c r="B1928" s="4" t="s">
        <v>1937</v>
      </c>
      <c r="C1928" s="4" t="s">
        <v>10</v>
      </c>
      <c r="D1928" s="4" t="s">
        <v>12</v>
      </c>
      <c r="E1928" s="4" t="s">
        <v>14</v>
      </c>
      <c r="F1928" s="13" t="str">
        <f t="shared" si="30"/>
        <v>2023,2025,2030,2035,2040,2045,2050</v>
      </c>
      <c r="G1928" s="4">
        <v>3.3867085573684938E-2</v>
      </c>
    </row>
    <row r="1929" spans="2:7">
      <c r="B1929" s="5" t="s">
        <v>1938</v>
      </c>
      <c r="C1929" s="5" t="s">
        <v>10</v>
      </c>
      <c r="D1929" s="5" t="s">
        <v>12</v>
      </c>
      <c r="E1929" s="5" t="s">
        <v>14</v>
      </c>
      <c r="F1929" s="13" t="str">
        <f t="shared" si="30"/>
        <v>2023,2025,2030,2035,2040,2045,2050</v>
      </c>
      <c r="G1929" s="5">
        <v>7.7938851630075551E-2</v>
      </c>
    </row>
    <row r="1930" spans="2:7">
      <c r="B1930" s="4" t="s">
        <v>1939</v>
      </c>
      <c r="C1930" s="4" t="s">
        <v>10</v>
      </c>
      <c r="D1930" s="4" t="s">
        <v>12</v>
      </c>
      <c r="E1930" s="4" t="s">
        <v>14</v>
      </c>
      <c r="F1930" s="13" t="str">
        <f t="shared" si="30"/>
        <v>2023,2025,2030,2035,2040,2045,2050</v>
      </c>
      <c r="G1930" s="4">
        <v>0.1005562372097485</v>
      </c>
    </row>
    <row r="1931" spans="2:7">
      <c r="B1931" s="5" t="s">
        <v>1940</v>
      </c>
      <c r="C1931" s="5" t="s">
        <v>10</v>
      </c>
      <c r="D1931" s="5" t="s">
        <v>12</v>
      </c>
      <c r="E1931" s="5" t="s">
        <v>14</v>
      </c>
      <c r="F1931" s="13" t="str">
        <f t="shared" si="30"/>
        <v>2023,2025,2030,2035,2040,2045,2050</v>
      </c>
      <c r="G1931" s="5">
        <v>0.13386876164870579</v>
      </c>
    </row>
    <row r="1932" spans="2:7">
      <c r="B1932" s="4" t="s">
        <v>1941</v>
      </c>
      <c r="C1932" s="4" t="s">
        <v>10</v>
      </c>
      <c r="D1932" s="4" t="s">
        <v>12</v>
      </c>
      <c r="E1932" s="4" t="s">
        <v>14</v>
      </c>
      <c r="F1932" s="13" t="str">
        <f t="shared" si="30"/>
        <v>2023,2025,2030,2035,2040,2045,2050</v>
      </c>
      <c r="G1932" s="4">
        <v>0.17796585544006779</v>
      </c>
    </row>
    <row r="1933" spans="2:7">
      <c r="B1933" s="5" t="s">
        <v>1942</v>
      </c>
      <c r="C1933" s="5" t="s">
        <v>10</v>
      </c>
      <c r="D1933" s="5" t="s">
        <v>12</v>
      </c>
      <c r="E1933" s="5" t="s">
        <v>14</v>
      </c>
      <c r="F1933" s="13" t="str">
        <f t="shared" si="30"/>
        <v>2023,2025,2030,2035,2040,2045,2050</v>
      </c>
      <c r="G1933" s="5">
        <v>0.194782368799095</v>
      </c>
    </row>
    <row r="1934" spans="2:7">
      <c r="B1934" s="4" t="s">
        <v>1943</v>
      </c>
      <c r="C1934" s="4" t="s">
        <v>10</v>
      </c>
      <c r="D1934" s="4" t="s">
        <v>12</v>
      </c>
      <c r="E1934" s="4" t="s">
        <v>14</v>
      </c>
      <c r="F1934" s="13" t="str">
        <f t="shared" si="30"/>
        <v>2023,2025,2030,2035,2040,2045,2050</v>
      </c>
      <c r="G1934" s="4">
        <v>0.20368753700324119</v>
      </c>
    </row>
    <row r="1935" spans="2:7">
      <c r="B1935" s="5" t="s">
        <v>1944</v>
      </c>
      <c r="C1935" s="5" t="s">
        <v>10</v>
      </c>
      <c r="D1935" s="5" t="s">
        <v>12</v>
      </c>
      <c r="E1935" s="5" t="s">
        <v>14</v>
      </c>
      <c r="F1935" s="13" t="str">
        <f t="shared" si="30"/>
        <v>2023,2025,2030,2035,2040,2045,2050</v>
      </c>
      <c r="G1935" s="5">
        <v>0.21584723213895721</v>
      </c>
    </row>
    <row r="1936" spans="2:7">
      <c r="B1936" s="4" t="s">
        <v>1945</v>
      </c>
      <c r="C1936" s="4" t="s">
        <v>10</v>
      </c>
      <c r="D1936" s="4" t="s">
        <v>12</v>
      </c>
      <c r="E1936" s="4" t="s">
        <v>14</v>
      </c>
      <c r="F1936" s="13" t="str">
        <f t="shared" si="30"/>
        <v>2023,2025,2030,2035,2040,2045,2050</v>
      </c>
      <c r="G1936" s="4">
        <v>0.25479792300434279</v>
      </c>
    </row>
    <row r="1937" spans="2:7">
      <c r="B1937" s="5" t="s">
        <v>1946</v>
      </c>
      <c r="C1937" s="5" t="s">
        <v>10</v>
      </c>
      <c r="D1937" s="5" t="s">
        <v>12</v>
      </c>
      <c r="E1937" s="5" t="s">
        <v>14</v>
      </c>
      <c r="F1937" s="13" t="str">
        <f t="shared" si="30"/>
        <v>2023,2025,2030,2035,2040,2045,2050</v>
      </c>
      <c r="G1937" s="5">
        <v>0.239788496699256</v>
      </c>
    </row>
    <row r="1938" spans="2:7">
      <c r="B1938" s="4" t="s">
        <v>1947</v>
      </c>
      <c r="C1938" s="4" t="s">
        <v>10</v>
      </c>
      <c r="D1938" s="4" t="s">
        <v>12</v>
      </c>
      <c r="E1938" s="4" t="s">
        <v>14</v>
      </c>
      <c r="F1938" s="13" t="str">
        <f t="shared" si="30"/>
        <v>2023,2025,2030,2035,2040,2045,2050</v>
      </c>
      <c r="G1938" s="4">
        <v>0.21771823732033421</v>
      </c>
    </row>
    <row r="1939" spans="2:7">
      <c r="B1939" s="5" t="s">
        <v>1948</v>
      </c>
      <c r="C1939" s="5" t="s">
        <v>10</v>
      </c>
      <c r="D1939" s="5" t="s">
        <v>12</v>
      </c>
      <c r="E1939" s="5" t="s">
        <v>14</v>
      </c>
      <c r="F1939" s="13" t="str">
        <f t="shared" si="30"/>
        <v>2023,2025,2030,2035,2040,2045,2050</v>
      </c>
      <c r="G1939" s="5">
        <v>0.21178210468507591</v>
      </c>
    </row>
    <row r="1940" spans="2:7">
      <c r="B1940" s="4" t="s">
        <v>1949</v>
      </c>
      <c r="C1940" s="4" t="s">
        <v>10</v>
      </c>
      <c r="D1940" s="4" t="s">
        <v>12</v>
      </c>
      <c r="E1940" s="4" t="s">
        <v>14</v>
      </c>
      <c r="F1940" s="13" t="str">
        <f t="shared" si="30"/>
        <v>2023,2025,2030,2035,2040,2045,2050</v>
      </c>
      <c r="G1940" s="4">
        <v>0.2242251888110969</v>
      </c>
    </row>
    <row r="1941" spans="2:7">
      <c r="B1941" s="5" t="s">
        <v>1950</v>
      </c>
      <c r="C1941" s="5" t="s">
        <v>10</v>
      </c>
      <c r="D1941" s="5" t="s">
        <v>12</v>
      </c>
      <c r="E1941" s="5" t="s">
        <v>14</v>
      </c>
      <c r="F1941" s="13" t="str">
        <f t="shared" si="30"/>
        <v>2023,2025,2030,2035,2040,2045,2050</v>
      </c>
      <c r="G1941" s="5">
        <v>0.2128959844649351</v>
      </c>
    </row>
    <row r="1942" spans="2:7">
      <c r="B1942" s="4" t="s">
        <v>1951</v>
      </c>
      <c r="C1942" s="4" t="s">
        <v>10</v>
      </c>
      <c r="D1942" s="4" t="s">
        <v>12</v>
      </c>
      <c r="E1942" s="4" t="s">
        <v>14</v>
      </c>
      <c r="F1942" s="13" t="str">
        <f t="shared" si="30"/>
        <v>2023,2025,2030,2035,2040,2045,2050</v>
      </c>
      <c r="G1942" s="4">
        <v>0.21502262715096121</v>
      </c>
    </row>
    <row r="1943" spans="2:7">
      <c r="B1943" s="5" t="s">
        <v>1952</v>
      </c>
      <c r="C1943" s="5" t="s">
        <v>10</v>
      </c>
      <c r="D1943" s="5" t="s">
        <v>12</v>
      </c>
      <c r="E1943" s="5" t="s">
        <v>14</v>
      </c>
      <c r="F1943" s="13" t="str">
        <f t="shared" si="30"/>
        <v>2023,2025,2030,2035,2040,2045,2050</v>
      </c>
      <c r="G1943" s="5">
        <v>0.23633366842092349</v>
      </c>
    </row>
    <row r="1944" spans="2:7">
      <c r="B1944" s="4" t="s">
        <v>1953</v>
      </c>
      <c r="C1944" s="4" t="s">
        <v>10</v>
      </c>
      <c r="D1944" s="4" t="s">
        <v>12</v>
      </c>
      <c r="E1944" s="4" t="s">
        <v>14</v>
      </c>
      <c r="F1944" s="13" t="str">
        <f t="shared" si="30"/>
        <v>2023,2025,2030,2035,2040,2045,2050</v>
      </c>
      <c r="G1944" s="4">
        <v>0.23705102968106459</v>
      </c>
    </row>
    <row r="1945" spans="2:7">
      <c r="B1945" s="5" t="s">
        <v>1954</v>
      </c>
      <c r="C1945" s="5" t="s">
        <v>10</v>
      </c>
      <c r="D1945" s="5" t="s">
        <v>12</v>
      </c>
      <c r="E1945" s="5" t="s">
        <v>14</v>
      </c>
      <c r="F1945" s="13" t="str">
        <f t="shared" si="30"/>
        <v>2023,2025,2030,2035,2040,2045,2050</v>
      </c>
      <c r="G1945" s="5">
        <v>0.25928734869976278</v>
      </c>
    </row>
    <row r="1946" spans="2:7">
      <c r="B1946" s="4" t="s">
        <v>1955</v>
      </c>
      <c r="C1946" s="4" t="s">
        <v>10</v>
      </c>
      <c r="D1946" s="4" t="s">
        <v>12</v>
      </c>
      <c r="E1946" s="4" t="s">
        <v>14</v>
      </c>
      <c r="F1946" s="13" t="str">
        <f t="shared" si="30"/>
        <v>2023,2025,2030,2035,2040,2045,2050</v>
      </c>
      <c r="G1946" s="4">
        <v>0.3006013875313967</v>
      </c>
    </row>
    <row r="1947" spans="2:7">
      <c r="B1947" s="5" t="s">
        <v>1956</v>
      </c>
      <c r="C1947" s="5" t="s">
        <v>10</v>
      </c>
      <c r="D1947" s="5" t="s">
        <v>12</v>
      </c>
      <c r="E1947" s="5" t="s">
        <v>14</v>
      </c>
      <c r="F1947" s="13" t="str">
        <f t="shared" si="30"/>
        <v>2023,2025,2030,2035,2040,2045,2050</v>
      </c>
      <c r="G1947" s="5">
        <v>0.25707877817192748</v>
      </c>
    </row>
    <row r="1948" spans="2:7">
      <c r="B1948" s="4" t="s">
        <v>1957</v>
      </c>
      <c r="C1948" s="4" t="s">
        <v>10</v>
      </c>
      <c r="D1948" s="4" t="s">
        <v>12</v>
      </c>
      <c r="E1948" s="4" t="s">
        <v>14</v>
      </c>
      <c r="F1948" s="13" t="str">
        <f t="shared" si="30"/>
        <v>2023,2025,2030,2035,2040,2045,2050</v>
      </c>
      <c r="G1948" s="4">
        <v>0.27713004228131982</v>
      </c>
    </row>
    <row r="1949" spans="2:7">
      <c r="B1949" s="5" t="s">
        <v>1958</v>
      </c>
      <c r="C1949" s="5" t="s">
        <v>10</v>
      </c>
      <c r="D1949" s="5" t="s">
        <v>12</v>
      </c>
      <c r="E1949" s="5" t="s">
        <v>14</v>
      </c>
      <c r="F1949" s="13" t="str">
        <f t="shared" si="30"/>
        <v>2023,2025,2030,2035,2040,2045,2050</v>
      </c>
      <c r="G1949" s="5">
        <v>0.25945502161885842</v>
      </c>
    </row>
    <row r="1950" spans="2:7">
      <c r="B1950" s="4" t="s">
        <v>1959</v>
      </c>
      <c r="C1950" s="4" t="s">
        <v>10</v>
      </c>
      <c r="D1950" s="4" t="s">
        <v>12</v>
      </c>
      <c r="E1950" s="4" t="s">
        <v>14</v>
      </c>
      <c r="F1950" s="13" t="str">
        <f t="shared" si="30"/>
        <v>2023,2025,2030,2035,2040,2045,2050</v>
      </c>
      <c r="G1950" s="4">
        <v>0.25141284393929042</v>
      </c>
    </row>
    <row r="1951" spans="2:7">
      <c r="B1951" s="5" t="s">
        <v>1960</v>
      </c>
      <c r="C1951" s="5" t="s">
        <v>10</v>
      </c>
      <c r="D1951" s="5" t="s">
        <v>12</v>
      </c>
      <c r="E1951" s="5" t="s">
        <v>14</v>
      </c>
      <c r="F1951" s="13" t="str">
        <f t="shared" si="30"/>
        <v>2023,2025,2030,2035,2040,2045,2050</v>
      </c>
      <c r="G1951" s="5">
        <v>0.29887585212938622</v>
      </c>
    </row>
    <row r="1952" spans="2:7">
      <c r="B1952" s="4" t="s">
        <v>1961</v>
      </c>
      <c r="C1952" s="4" t="s">
        <v>10</v>
      </c>
      <c r="D1952" s="4" t="s">
        <v>12</v>
      </c>
      <c r="E1952" s="4" t="s">
        <v>14</v>
      </c>
      <c r="F1952" s="13" t="str">
        <f t="shared" si="30"/>
        <v>2023,2025,2030,2035,2040,2045,2050</v>
      </c>
      <c r="G1952" s="4">
        <v>0.34360903067345677</v>
      </c>
    </row>
    <row r="1953" spans="2:7">
      <c r="B1953" s="5" t="s">
        <v>1962</v>
      </c>
      <c r="C1953" s="5" t="s">
        <v>10</v>
      </c>
      <c r="D1953" s="5" t="s">
        <v>12</v>
      </c>
      <c r="E1953" s="5" t="s">
        <v>14</v>
      </c>
      <c r="F1953" s="13" t="str">
        <f t="shared" si="30"/>
        <v>2023,2025,2030,2035,2040,2045,2050</v>
      </c>
      <c r="G1953" s="5">
        <v>0.39188559352218277</v>
      </c>
    </row>
    <row r="1954" spans="2:7">
      <c r="B1954" s="4" t="s">
        <v>1963</v>
      </c>
      <c r="C1954" s="4" t="s">
        <v>10</v>
      </c>
      <c r="D1954" s="4" t="s">
        <v>12</v>
      </c>
      <c r="E1954" s="4" t="s">
        <v>14</v>
      </c>
      <c r="F1954" s="13" t="str">
        <f t="shared" si="30"/>
        <v>2023,2025,2030,2035,2040,2045,2050</v>
      </c>
      <c r="G1954" s="4">
        <v>0.40198775421329219</v>
      </c>
    </row>
    <row r="1955" spans="2:7">
      <c r="B1955" s="5" t="s">
        <v>1964</v>
      </c>
      <c r="C1955" s="5" t="s">
        <v>10</v>
      </c>
      <c r="D1955" s="5" t="s">
        <v>12</v>
      </c>
      <c r="E1955" s="5" t="s">
        <v>14</v>
      </c>
      <c r="F1955" s="13" t="str">
        <f t="shared" si="30"/>
        <v>2023,2025,2030,2035,2040,2045,2050</v>
      </c>
      <c r="G1955" s="5">
        <v>0.39658081832899189</v>
      </c>
    </row>
    <row r="1956" spans="2:7">
      <c r="B1956" s="4" t="s">
        <v>1965</v>
      </c>
      <c r="C1956" s="4" t="s">
        <v>10</v>
      </c>
      <c r="D1956" s="4" t="s">
        <v>12</v>
      </c>
      <c r="E1956" s="4" t="s">
        <v>14</v>
      </c>
      <c r="F1956" s="13" t="str">
        <f t="shared" si="30"/>
        <v>2023,2025,2030,2035,2040,2045,2050</v>
      </c>
      <c r="G1956" s="4">
        <v>0.46443104359935172</v>
      </c>
    </row>
    <row r="1957" spans="2:7">
      <c r="B1957" s="5" t="s">
        <v>1966</v>
      </c>
      <c r="C1957" s="5" t="s">
        <v>10</v>
      </c>
      <c r="D1957" s="5" t="s">
        <v>12</v>
      </c>
      <c r="E1957" s="5" t="s">
        <v>14</v>
      </c>
      <c r="F1957" s="13" t="str">
        <f t="shared" si="30"/>
        <v>2023,2025,2030,2035,2040,2045,2050</v>
      </c>
      <c r="G1957" s="5">
        <v>0.52853732386410124</v>
      </c>
    </row>
    <row r="1958" spans="2:7">
      <c r="B1958" s="4" t="s">
        <v>1967</v>
      </c>
      <c r="C1958" s="4" t="s">
        <v>10</v>
      </c>
      <c r="D1958" s="4" t="s">
        <v>12</v>
      </c>
      <c r="E1958" s="4" t="s">
        <v>14</v>
      </c>
      <c r="F1958" s="13" t="str">
        <f t="shared" ref="F1958:F2021" si="31">F1957</f>
        <v>2023,2025,2030,2035,2040,2045,2050</v>
      </c>
      <c r="G1958" s="4">
        <v>0.53594039276078398</v>
      </c>
    </row>
    <row r="1959" spans="2:7">
      <c r="B1959" s="5" t="s">
        <v>1968</v>
      </c>
      <c r="C1959" s="5" t="s">
        <v>10</v>
      </c>
      <c r="D1959" s="5" t="s">
        <v>12</v>
      </c>
      <c r="E1959" s="5" t="s">
        <v>14</v>
      </c>
      <c r="F1959" s="13" t="str">
        <f t="shared" si="31"/>
        <v>2023,2025,2030,2035,2040,2045,2050</v>
      </c>
      <c r="G1959" s="5">
        <v>0.53173637536104656</v>
      </c>
    </row>
    <row r="1960" spans="2:7">
      <c r="B1960" s="4" t="s">
        <v>1969</v>
      </c>
      <c r="C1960" s="4" t="s">
        <v>10</v>
      </c>
      <c r="D1960" s="4" t="s">
        <v>12</v>
      </c>
      <c r="E1960" s="4" t="s">
        <v>14</v>
      </c>
      <c r="F1960" s="13" t="str">
        <f t="shared" si="31"/>
        <v>2023,2025,2030,2035,2040,2045,2050</v>
      </c>
      <c r="G1960" s="4">
        <v>0.37263684276416542</v>
      </c>
    </row>
    <row r="1961" spans="2:7">
      <c r="B1961" s="5" t="s">
        <v>1970</v>
      </c>
      <c r="C1961" s="5" t="s">
        <v>10</v>
      </c>
      <c r="D1961" s="5" t="s">
        <v>12</v>
      </c>
      <c r="E1961" s="5" t="s">
        <v>14</v>
      </c>
      <c r="F1961" s="13" t="str">
        <f t="shared" si="31"/>
        <v>2023,2025,2030,2035,2040,2045,2050</v>
      </c>
      <c r="G1961" s="5">
        <v>0.41543993057398237</v>
      </c>
    </row>
    <row r="1962" spans="2:7">
      <c r="B1962" s="4" t="s">
        <v>1971</v>
      </c>
      <c r="C1962" s="4" t="s">
        <v>10</v>
      </c>
      <c r="D1962" s="4" t="s">
        <v>12</v>
      </c>
      <c r="E1962" s="4" t="s">
        <v>14</v>
      </c>
      <c r="F1962" s="13" t="str">
        <f t="shared" si="31"/>
        <v>2023,2025,2030,2035,2040,2045,2050</v>
      </c>
      <c r="G1962" s="4">
        <v>0.43342517770161437</v>
      </c>
    </row>
    <row r="1963" spans="2:7">
      <c r="B1963" s="5" t="s">
        <v>1972</v>
      </c>
      <c r="C1963" s="5" t="s">
        <v>10</v>
      </c>
      <c r="D1963" s="5" t="s">
        <v>12</v>
      </c>
      <c r="E1963" s="5" t="s">
        <v>14</v>
      </c>
      <c r="F1963" s="13" t="str">
        <f t="shared" si="31"/>
        <v>2023,2025,2030,2035,2040,2045,2050</v>
      </c>
      <c r="G1963" s="5">
        <v>0.42755620012644352</v>
      </c>
    </row>
    <row r="1964" spans="2:7">
      <c r="B1964" s="4" t="s">
        <v>1973</v>
      </c>
      <c r="C1964" s="4" t="s">
        <v>10</v>
      </c>
      <c r="D1964" s="4" t="s">
        <v>12</v>
      </c>
      <c r="E1964" s="4" t="s">
        <v>14</v>
      </c>
      <c r="F1964" s="13" t="str">
        <f t="shared" si="31"/>
        <v>2023,2025,2030,2035,2040,2045,2050</v>
      </c>
      <c r="G1964" s="4">
        <v>0.40619808603190077</v>
      </c>
    </row>
    <row r="1965" spans="2:7">
      <c r="B1965" s="5" t="s">
        <v>1974</v>
      </c>
      <c r="C1965" s="5" t="s">
        <v>10</v>
      </c>
      <c r="D1965" s="5" t="s">
        <v>12</v>
      </c>
      <c r="E1965" s="5" t="s">
        <v>14</v>
      </c>
      <c r="F1965" s="13" t="str">
        <f t="shared" si="31"/>
        <v>2023,2025,2030,2035,2040,2045,2050</v>
      </c>
      <c r="G1965" s="5">
        <v>0.34444136845528311</v>
      </c>
    </row>
    <row r="1966" spans="2:7">
      <c r="B1966" s="4" t="s">
        <v>1975</v>
      </c>
      <c r="C1966" s="4" t="s">
        <v>10</v>
      </c>
      <c r="D1966" s="4" t="s">
        <v>12</v>
      </c>
      <c r="E1966" s="4" t="s">
        <v>14</v>
      </c>
      <c r="F1966" s="13" t="str">
        <f t="shared" si="31"/>
        <v>2023,2025,2030,2035,2040,2045,2050</v>
      </c>
      <c r="G1966" s="4">
        <v>0.2749019463239597</v>
      </c>
    </row>
    <row r="1967" spans="2:7">
      <c r="B1967" s="5" t="s">
        <v>1976</v>
      </c>
      <c r="C1967" s="5" t="s">
        <v>10</v>
      </c>
      <c r="D1967" s="5" t="s">
        <v>12</v>
      </c>
      <c r="E1967" s="5" t="s">
        <v>14</v>
      </c>
      <c r="F1967" s="13" t="str">
        <f t="shared" si="31"/>
        <v>2023,2025,2030,2035,2040,2045,2050</v>
      </c>
      <c r="G1967" s="5">
        <v>0.22644561716891901</v>
      </c>
    </row>
    <row r="1968" spans="2:7">
      <c r="B1968" s="4" t="s">
        <v>1977</v>
      </c>
      <c r="C1968" s="4" t="s">
        <v>10</v>
      </c>
      <c r="D1968" s="4" t="s">
        <v>12</v>
      </c>
      <c r="E1968" s="4" t="s">
        <v>14</v>
      </c>
      <c r="F1968" s="13" t="str">
        <f t="shared" si="31"/>
        <v>2023,2025,2030,2035,2040,2045,2050</v>
      </c>
      <c r="G1968" s="4">
        <v>0.18396033547280571</v>
      </c>
    </row>
    <row r="1969" spans="2:7">
      <c r="B1969" s="5" t="s">
        <v>1978</v>
      </c>
      <c r="C1969" s="5" t="s">
        <v>10</v>
      </c>
      <c r="D1969" s="5" t="s">
        <v>12</v>
      </c>
      <c r="E1969" s="5" t="s">
        <v>14</v>
      </c>
      <c r="F1969" s="13" t="str">
        <f t="shared" si="31"/>
        <v>2023,2025,2030,2035,2040,2045,2050</v>
      </c>
      <c r="G1969" s="5">
        <v>0.13853520954656559</v>
      </c>
    </row>
    <row r="1970" spans="2:7">
      <c r="B1970" s="4" t="s">
        <v>1979</v>
      </c>
      <c r="C1970" s="4" t="s">
        <v>10</v>
      </c>
      <c r="D1970" s="4" t="s">
        <v>12</v>
      </c>
      <c r="E1970" s="4" t="s">
        <v>14</v>
      </c>
      <c r="F1970" s="13" t="str">
        <f t="shared" si="31"/>
        <v>2023,2025,2030,2035,2040,2045,2050</v>
      </c>
      <c r="G1970" s="4">
        <v>0.1048135894102573</v>
      </c>
    </row>
    <row r="1971" spans="2:7">
      <c r="B1971" s="5" t="s">
        <v>1980</v>
      </c>
      <c r="C1971" s="5" t="s">
        <v>10</v>
      </c>
      <c r="D1971" s="5" t="s">
        <v>12</v>
      </c>
      <c r="E1971" s="5" t="s">
        <v>14</v>
      </c>
      <c r="F1971" s="13" t="str">
        <f t="shared" si="31"/>
        <v>2023,2025,2030,2035,2040,2045,2050</v>
      </c>
      <c r="G1971" s="5">
        <v>7.5539077723913703E-2</v>
      </c>
    </row>
    <row r="1972" spans="2:7">
      <c r="B1972" s="4" t="s">
        <v>1981</v>
      </c>
      <c r="C1972" s="4" t="s">
        <v>10</v>
      </c>
      <c r="D1972" s="4" t="s">
        <v>12</v>
      </c>
      <c r="E1972" s="4" t="s">
        <v>14</v>
      </c>
      <c r="F1972" s="13" t="str">
        <f t="shared" si="31"/>
        <v>2023,2025,2030,2035,2040,2045,2050</v>
      </c>
      <c r="G1972" s="4">
        <v>3.8579777874514602E-2</v>
      </c>
    </row>
    <row r="1973" spans="2:7">
      <c r="B1973" s="5" t="s">
        <v>1982</v>
      </c>
      <c r="C1973" s="5" t="s">
        <v>10</v>
      </c>
      <c r="D1973" s="5" t="s">
        <v>12</v>
      </c>
      <c r="E1973" s="5" t="s">
        <v>14</v>
      </c>
      <c r="F1973" s="13" t="str">
        <f t="shared" si="31"/>
        <v>2023,2025,2030,2035,2040,2045,2050</v>
      </c>
      <c r="G1973" s="5">
        <v>3.433726348276657E-2</v>
      </c>
    </row>
    <row r="1974" spans="2:7">
      <c r="B1974" s="4" t="s">
        <v>1983</v>
      </c>
      <c r="C1974" s="4" t="s">
        <v>10</v>
      </c>
      <c r="D1974" s="4" t="s">
        <v>12</v>
      </c>
      <c r="E1974" s="4" t="s">
        <v>14</v>
      </c>
      <c r="F1974" s="13" t="str">
        <f t="shared" si="31"/>
        <v>2023,2025,2030,2035,2040,2045,2050</v>
      </c>
      <c r="G1974" s="4">
        <v>2.911930528325761E-2</v>
      </c>
    </row>
    <row r="1975" spans="2:7">
      <c r="B1975" s="5" t="s">
        <v>1984</v>
      </c>
      <c r="C1975" s="5" t="s">
        <v>10</v>
      </c>
      <c r="D1975" s="5" t="s">
        <v>12</v>
      </c>
      <c r="E1975" s="5" t="s">
        <v>14</v>
      </c>
      <c r="F1975" s="13" t="str">
        <f t="shared" si="31"/>
        <v>2023,2025,2030,2035,2040,2045,2050</v>
      </c>
      <c r="G1975" s="5">
        <v>2.1712956005519909E-2</v>
      </c>
    </row>
    <row r="1976" spans="2:7">
      <c r="B1976" s="4" t="s">
        <v>1985</v>
      </c>
      <c r="C1976" s="4" t="s">
        <v>10</v>
      </c>
      <c r="D1976" s="4" t="s">
        <v>12</v>
      </c>
      <c r="E1976" s="4" t="s">
        <v>14</v>
      </c>
      <c r="F1976" s="13" t="str">
        <f t="shared" si="31"/>
        <v>2023,2025,2030,2035,2040,2045,2050</v>
      </c>
      <c r="G1976" s="4">
        <v>1.5197670894711321E-2</v>
      </c>
    </row>
    <row r="1977" spans="2:7">
      <c r="B1977" s="5" t="s">
        <v>1986</v>
      </c>
      <c r="C1977" s="5" t="s">
        <v>10</v>
      </c>
      <c r="D1977" s="5" t="s">
        <v>12</v>
      </c>
      <c r="E1977" s="5" t="s">
        <v>14</v>
      </c>
      <c r="F1977" s="13" t="str">
        <f t="shared" si="31"/>
        <v>2023,2025,2030,2035,2040,2045,2050</v>
      </c>
      <c r="G1977" s="5">
        <v>8.8150971185024084E-3</v>
      </c>
    </row>
    <row r="1978" spans="2:7">
      <c r="B1978" s="4" t="s">
        <v>1987</v>
      </c>
      <c r="C1978" s="4" t="s">
        <v>10</v>
      </c>
      <c r="D1978" s="4" t="s">
        <v>12</v>
      </c>
      <c r="E1978" s="4" t="s">
        <v>14</v>
      </c>
      <c r="F1978" s="13" t="str">
        <f t="shared" si="31"/>
        <v>2023,2025,2030,2035,2040,2045,2050</v>
      </c>
      <c r="G1978" s="4">
        <v>4.2323324704896682E-3</v>
      </c>
    </row>
    <row r="1979" spans="2:7">
      <c r="B1979" s="5" t="s">
        <v>1988</v>
      </c>
      <c r="C1979" s="5" t="s">
        <v>10</v>
      </c>
      <c r="D1979" s="5" t="s">
        <v>12</v>
      </c>
      <c r="E1979" s="5" t="s">
        <v>14</v>
      </c>
      <c r="F1979" s="13" t="str">
        <f t="shared" si="31"/>
        <v>2023,2025,2030,2035,2040,2045,2050</v>
      </c>
      <c r="G1979" s="5">
        <v>2.4124649055104852E-3</v>
      </c>
    </row>
    <row r="1980" spans="2:7">
      <c r="B1980" s="4" t="s">
        <v>1989</v>
      </c>
      <c r="C1980" s="4" t="s">
        <v>10</v>
      </c>
      <c r="D1980" s="4" t="s">
        <v>12</v>
      </c>
      <c r="E1980" s="4" t="s">
        <v>14</v>
      </c>
      <c r="F1980" s="13" t="str">
        <f t="shared" si="31"/>
        <v>2023,2025,2030,2035,2040,2045,2050</v>
      </c>
      <c r="G1980" s="4">
        <v>2.334589610620197E-3</v>
      </c>
    </row>
    <row r="1981" spans="2:7">
      <c r="B1981" s="5" t="s">
        <v>1990</v>
      </c>
      <c r="C1981" s="5" t="s">
        <v>10</v>
      </c>
      <c r="D1981" s="5" t="s">
        <v>12</v>
      </c>
      <c r="E1981" s="5" t="s">
        <v>14</v>
      </c>
      <c r="F1981" s="13" t="str">
        <f t="shared" si="31"/>
        <v>2023,2025,2030,2035,2040,2045,2050</v>
      </c>
      <c r="G1981" s="5">
        <v>4.6165990564601897E-3</v>
      </c>
    </row>
    <row r="1982" spans="2:7">
      <c r="B1982" s="4" t="s">
        <v>1991</v>
      </c>
      <c r="C1982" s="4" t="s">
        <v>10</v>
      </c>
      <c r="D1982" s="4" t="s">
        <v>12</v>
      </c>
      <c r="E1982" s="4" t="s">
        <v>14</v>
      </c>
      <c r="F1982" s="13" t="str">
        <f t="shared" si="31"/>
        <v>2023,2025,2030,2035,2040,2045,2050</v>
      </c>
      <c r="G1982" s="4">
        <v>1.4240637920819921E-2</v>
      </c>
    </row>
    <row r="1983" spans="2:7">
      <c r="B1983" s="5" t="s">
        <v>1992</v>
      </c>
      <c r="C1983" s="5" t="s">
        <v>10</v>
      </c>
      <c r="D1983" s="5" t="s">
        <v>12</v>
      </c>
      <c r="E1983" s="5" t="s">
        <v>14</v>
      </c>
      <c r="F1983" s="13" t="str">
        <f t="shared" si="31"/>
        <v>2023,2025,2030,2035,2040,2045,2050</v>
      </c>
      <c r="G1983" s="5">
        <v>1.796113421187762E-2</v>
      </c>
    </row>
    <row r="1984" spans="2:7">
      <c r="B1984" s="4" t="s">
        <v>1993</v>
      </c>
      <c r="C1984" s="4" t="s">
        <v>10</v>
      </c>
      <c r="D1984" s="4" t="s">
        <v>12</v>
      </c>
      <c r="E1984" s="4" t="s">
        <v>14</v>
      </c>
      <c r="F1984" s="13" t="str">
        <f t="shared" si="31"/>
        <v>2023,2025,2030,2035,2040,2045,2050</v>
      </c>
      <c r="G1984" s="4">
        <v>5.7746542858872422E-2</v>
      </c>
    </row>
    <row r="1985" spans="2:7">
      <c r="B1985" s="5" t="s">
        <v>1994</v>
      </c>
      <c r="C1985" s="5" t="s">
        <v>10</v>
      </c>
      <c r="D1985" s="5" t="s">
        <v>12</v>
      </c>
      <c r="E1985" s="5" t="s">
        <v>14</v>
      </c>
      <c r="F1985" s="13" t="str">
        <f t="shared" si="31"/>
        <v>2023,2025,2030,2035,2040,2045,2050</v>
      </c>
      <c r="G1985" s="5">
        <v>0.1129277765805911</v>
      </c>
    </row>
    <row r="1986" spans="2:7">
      <c r="B1986" s="4" t="s">
        <v>1995</v>
      </c>
      <c r="C1986" s="4" t="s">
        <v>10</v>
      </c>
      <c r="D1986" s="4" t="s">
        <v>12</v>
      </c>
      <c r="E1986" s="4" t="s">
        <v>14</v>
      </c>
      <c r="F1986" s="13" t="str">
        <f t="shared" si="31"/>
        <v>2023,2025,2030,2035,2040,2045,2050</v>
      </c>
      <c r="G1986" s="4">
        <v>0.15514636596682599</v>
      </c>
    </row>
    <row r="1987" spans="2:7">
      <c r="B1987" s="5" t="s">
        <v>1996</v>
      </c>
      <c r="C1987" s="5" t="s">
        <v>10</v>
      </c>
      <c r="D1987" s="5" t="s">
        <v>12</v>
      </c>
      <c r="E1987" s="5" t="s">
        <v>14</v>
      </c>
      <c r="F1987" s="13" t="str">
        <f t="shared" si="31"/>
        <v>2023,2025,2030,2035,2040,2045,2050</v>
      </c>
      <c r="G1987" s="5">
        <v>0.21036590550767831</v>
      </c>
    </row>
    <row r="1988" spans="2:7">
      <c r="B1988" s="4" t="s">
        <v>1997</v>
      </c>
      <c r="C1988" s="4" t="s">
        <v>10</v>
      </c>
      <c r="D1988" s="4" t="s">
        <v>12</v>
      </c>
      <c r="E1988" s="4" t="s">
        <v>14</v>
      </c>
      <c r="F1988" s="13" t="str">
        <f t="shared" si="31"/>
        <v>2023,2025,2030,2035,2040,2045,2050</v>
      </c>
      <c r="G1988" s="4">
        <v>0.28793008533786513</v>
      </c>
    </row>
    <row r="1989" spans="2:7">
      <c r="B1989" s="5" t="s">
        <v>1998</v>
      </c>
      <c r="C1989" s="5" t="s">
        <v>10</v>
      </c>
      <c r="D1989" s="5" t="s">
        <v>12</v>
      </c>
      <c r="E1989" s="5" t="s">
        <v>14</v>
      </c>
      <c r="F1989" s="13" t="str">
        <f t="shared" si="31"/>
        <v>2023,2025,2030,2035,2040,2045,2050</v>
      </c>
      <c r="G1989" s="5">
        <v>0.40564080736229402</v>
      </c>
    </row>
    <row r="1990" spans="2:7">
      <c r="B1990" s="4" t="s">
        <v>1999</v>
      </c>
      <c r="C1990" s="4" t="s">
        <v>10</v>
      </c>
      <c r="D1990" s="4" t="s">
        <v>12</v>
      </c>
      <c r="E1990" s="4" t="s">
        <v>14</v>
      </c>
      <c r="F1990" s="13" t="str">
        <f t="shared" si="31"/>
        <v>2023,2025,2030,2035,2040,2045,2050</v>
      </c>
      <c r="G1990" s="4">
        <v>0.44756950368773879</v>
      </c>
    </row>
    <row r="1991" spans="2:7">
      <c r="B1991" s="5" t="s">
        <v>2000</v>
      </c>
      <c r="C1991" s="5" t="s">
        <v>10</v>
      </c>
      <c r="D1991" s="5" t="s">
        <v>12</v>
      </c>
      <c r="E1991" s="5" t="s">
        <v>14</v>
      </c>
      <c r="F1991" s="13" t="str">
        <f t="shared" si="31"/>
        <v>2023,2025,2030,2035,2040,2045,2050</v>
      </c>
      <c r="G1991" s="5">
        <v>0.42217609121942762</v>
      </c>
    </row>
    <row r="1992" spans="2:7">
      <c r="B1992" s="4" t="s">
        <v>2001</v>
      </c>
      <c r="C1992" s="4" t="s">
        <v>10</v>
      </c>
      <c r="D1992" s="4" t="s">
        <v>12</v>
      </c>
      <c r="E1992" s="4" t="s">
        <v>14</v>
      </c>
      <c r="F1992" s="13" t="str">
        <f t="shared" si="31"/>
        <v>2023,2025,2030,2035,2040,2045,2050</v>
      </c>
      <c r="G1992" s="4">
        <v>0.54343319261109946</v>
      </c>
    </row>
    <row r="1993" spans="2:7">
      <c r="B1993" s="5" t="s">
        <v>2002</v>
      </c>
      <c r="C1993" s="5" t="s">
        <v>10</v>
      </c>
      <c r="D1993" s="5" t="s">
        <v>12</v>
      </c>
      <c r="E1993" s="5" t="s">
        <v>14</v>
      </c>
      <c r="F1993" s="13" t="str">
        <f t="shared" si="31"/>
        <v>2023,2025,2030,2035,2040,2045,2050</v>
      </c>
      <c r="G1993" s="5">
        <v>0.70629074977094486</v>
      </c>
    </row>
    <row r="1994" spans="2:7">
      <c r="B1994" s="4" t="s">
        <v>2003</v>
      </c>
      <c r="C1994" s="4" t="s">
        <v>10</v>
      </c>
      <c r="D1994" s="4" t="s">
        <v>12</v>
      </c>
      <c r="E1994" s="4" t="s">
        <v>14</v>
      </c>
      <c r="F1994" s="13" t="str">
        <f t="shared" si="31"/>
        <v>2023,2025,2030,2035,2040,2045,2050</v>
      </c>
      <c r="G1994" s="4">
        <v>0.81578728628147712</v>
      </c>
    </row>
    <row r="1995" spans="2:7">
      <c r="B1995" s="5" t="s">
        <v>2004</v>
      </c>
      <c r="C1995" s="5" t="s">
        <v>10</v>
      </c>
      <c r="D1995" s="5" t="s">
        <v>12</v>
      </c>
      <c r="E1995" s="5" t="s">
        <v>14</v>
      </c>
      <c r="F1995" s="13" t="str">
        <f t="shared" si="31"/>
        <v>2023,2025,2030,2035,2040,2045,2050</v>
      </c>
      <c r="G1995" s="5">
        <v>0.90579387077797713</v>
      </c>
    </row>
    <row r="1996" spans="2:7">
      <c r="B1996" s="4" t="s">
        <v>2005</v>
      </c>
      <c r="C1996" s="4" t="s">
        <v>10</v>
      </c>
      <c r="D1996" s="4" t="s">
        <v>12</v>
      </c>
      <c r="E1996" s="4" t="s">
        <v>14</v>
      </c>
      <c r="F1996" s="13" t="str">
        <f t="shared" si="31"/>
        <v>2023,2025,2030,2035,2040,2045,2050</v>
      </c>
      <c r="G1996" s="4">
        <v>0.94665563433985933</v>
      </c>
    </row>
    <row r="1997" spans="2:7">
      <c r="B1997" s="5" t="s">
        <v>2006</v>
      </c>
      <c r="C1997" s="5" t="s">
        <v>10</v>
      </c>
      <c r="D1997" s="5" t="s">
        <v>12</v>
      </c>
      <c r="E1997" s="5" t="s">
        <v>14</v>
      </c>
      <c r="F1997" s="13" t="str">
        <f t="shared" si="31"/>
        <v>2023,2025,2030,2035,2040,2045,2050</v>
      </c>
      <c r="G1997" s="5">
        <v>0.94968202627364406</v>
      </c>
    </row>
    <row r="1998" spans="2:7">
      <c r="B1998" s="4" t="s">
        <v>2007</v>
      </c>
      <c r="C1998" s="4" t="s">
        <v>10</v>
      </c>
      <c r="D1998" s="4" t="s">
        <v>12</v>
      </c>
      <c r="E1998" s="4" t="s">
        <v>14</v>
      </c>
      <c r="F1998" s="13" t="str">
        <f t="shared" si="31"/>
        <v>2023,2025,2030,2035,2040,2045,2050</v>
      </c>
      <c r="G1998" s="4">
        <v>0.94958186368910535</v>
      </c>
    </row>
    <row r="1999" spans="2:7">
      <c r="B1999" s="5" t="s">
        <v>2008</v>
      </c>
      <c r="C1999" s="5" t="s">
        <v>10</v>
      </c>
      <c r="D1999" s="5" t="s">
        <v>12</v>
      </c>
      <c r="E1999" s="5" t="s">
        <v>14</v>
      </c>
      <c r="F1999" s="13" t="str">
        <f t="shared" si="31"/>
        <v>2023,2025,2030,2035,2040,2045,2050</v>
      </c>
      <c r="G1999" s="5">
        <v>0.94810334031523225</v>
      </c>
    </row>
    <row r="2000" spans="2:7">
      <c r="B2000" s="4" t="s">
        <v>2009</v>
      </c>
      <c r="C2000" s="4" t="s">
        <v>10</v>
      </c>
      <c r="D2000" s="4" t="s">
        <v>12</v>
      </c>
      <c r="E2000" s="4" t="s">
        <v>14</v>
      </c>
      <c r="F2000" s="13" t="str">
        <f t="shared" si="31"/>
        <v>2023,2025,2030,2035,2040,2045,2050</v>
      </c>
      <c r="G2000" s="4">
        <v>0.94955519383594389</v>
      </c>
    </row>
    <row r="2001" spans="2:7">
      <c r="B2001" s="5" t="s">
        <v>2010</v>
      </c>
      <c r="C2001" s="5" t="s">
        <v>10</v>
      </c>
      <c r="D2001" s="5" t="s">
        <v>12</v>
      </c>
      <c r="E2001" s="5" t="s">
        <v>14</v>
      </c>
      <c r="F2001" s="13" t="str">
        <f t="shared" si="31"/>
        <v>2023,2025,2030,2035,2040,2045,2050</v>
      </c>
      <c r="G2001" s="5">
        <v>0.9495161319271932</v>
      </c>
    </row>
    <row r="2002" spans="2:7">
      <c r="B2002" s="4" t="s">
        <v>2011</v>
      </c>
      <c r="C2002" s="4" t="s">
        <v>10</v>
      </c>
      <c r="D2002" s="4" t="s">
        <v>12</v>
      </c>
      <c r="E2002" s="4" t="s">
        <v>14</v>
      </c>
      <c r="F2002" s="13" t="str">
        <f t="shared" si="31"/>
        <v>2023,2025,2030,2035,2040,2045,2050</v>
      </c>
      <c r="G2002" s="4">
        <v>0.94989527886998515</v>
      </c>
    </row>
    <row r="2003" spans="2:7">
      <c r="B2003" s="5" t="s">
        <v>2012</v>
      </c>
      <c r="C2003" s="5" t="s">
        <v>10</v>
      </c>
      <c r="D2003" s="5" t="s">
        <v>12</v>
      </c>
      <c r="E2003" s="5" t="s">
        <v>14</v>
      </c>
      <c r="F2003" s="13" t="str">
        <f t="shared" si="31"/>
        <v>2023,2025,2030,2035,2040,2045,2050</v>
      </c>
      <c r="G2003" s="5">
        <v>0.94999476327565846</v>
      </c>
    </row>
    <row r="2004" spans="2:7">
      <c r="B2004" s="4" t="s">
        <v>2013</v>
      </c>
      <c r="C2004" s="4" t="s">
        <v>10</v>
      </c>
      <c r="D2004" s="4" t="s">
        <v>12</v>
      </c>
      <c r="E2004" s="4" t="s">
        <v>14</v>
      </c>
      <c r="F2004" s="13" t="str">
        <f t="shared" si="31"/>
        <v>2023,2025,2030,2035,2040,2045,2050</v>
      </c>
      <c r="G2004" s="4">
        <v>0.95</v>
      </c>
    </row>
    <row r="2005" spans="2:7">
      <c r="B2005" s="5" t="s">
        <v>2014</v>
      </c>
      <c r="C2005" s="5" t="s">
        <v>10</v>
      </c>
      <c r="D2005" s="5" t="s">
        <v>12</v>
      </c>
      <c r="E2005" s="5" t="s">
        <v>14</v>
      </c>
      <c r="F2005" s="13" t="str">
        <f t="shared" si="31"/>
        <v>2023,2025,2030,2035,2040,2045,2050</v>
      </c>
      <c r="G2005" s="5">
        <v>0.94999866504410191</v>
      </c>
    </row>
    <row r="2006" spans="2:7">
      <c r="B2006" s="4" t="s">
        <v>2015</v>
      </c>
      <c r="C2006" s="4" t="s">
        <v>10</v>
      </c>
      <c r="D2006" s="4" t="s">
        <v>12</v>
      </c>
      <c r="E2006" s="4" t="s">
        <v>14</v>
      </c>
      <c r="F2006" s="13" t="str">
        <f t="shared" si="31"/>
        <v>2023,2025,2030,2035,2040,2045,2050</v>
      </c>
      <c r="G2006" s="4">
        <v>0.94999856460023668</v>
      </c>
    </row>
    <row r="2007" spans="2:7">
      <c r="B2007" s="5" t="s">
        <v>2016</v>
      </c>
      <c r="C2007" s="5" t="s">
        <v>10</v>
      </c>
      <c r="D2007" s="5" t="s">
        <v>12</v>
      </c>
      <c r="E2007" s="5" t="s">
        <v>14</v>
      </c>
      <c r="F2007" s="13" t="str">
        <f t="shared" si="31"/>
        <v>2023,2025,2030,2035,2040,2045,2050</v>
      </c>
      <c r="G2007" s="5">
        <v>0.94999710086389366</v>
      </c>
    </row>
    <row r="2008" spans="2:7">
      <c r="B2008" s="4" t="s">
        <v>2017</v>
      </c>
      <c r="C2008" s="4" t="s">
        <v>10</v>
      </c>
      <c r="D2008" s="4" t="s">
        <v>12</v>
      </c>
      <c r="E2008" s="4" t="s">
        <v>14</v>
      </c>
      <c r="F2008" s="13" t="str">
        <f t="shared" si="31"/>
        <v>2023,2025,2030,2035,2040,2045,2050</v>
      </c>
      <c r="G2008" s="4">
        <v>0.94994548879313068</v>
      </c>
    </row>
    <row r="2009" spans="2:7">
      <c r="B2009" s="5" t="s">
        <v>2018</v>
      </c>
      <c r="C2009" s="5" t="s">
        <v>10</v>
      </c>
      <c r="D2009" s="5" t="s">
        <v>12</v>
      </c>
      <c r="E2009" s="5" t="s">
        <v>14</v>
      </c>
      <c r="F2009" s="13" t="str">
        <f t="shared" si="31"/>
        <v>2023,2025,2030,2035,2040,2045,2050</v>
      </c>
      <c r="G2009" s="5">
        <v>0.94999285628718577</v>
      </c>
    </row>
    <row r="2010" spans="2:7">
      <c r="B2010" s="4" t="s">
        <v>2019</v>
      </c>
      <c r="C2010" s="4" t="s">
        <v>10</v>
      </c>
      <c r="D2010" s="4" t="s">
        <v>12</v>
      </c>
      <c r="E2010" s="4" t="s">
        <v>14</v>
      </c>
      <c r="F2010" s="13" t="str">
        <f t="shared" si="31"/>
        <v>2023,2025,2030,2035,2040,2045,2050</v>
      </c>
      <c r="G2010" s="4">
        <v>0.94999737046145882</v>
      </c>
    </row>
    <row r="2011" spans="2:7">
      <c r="B2011" s="5" t="s">
        <v>2020</v>
      </c>
      <c r="C2011" s="5" t="s">
        <v>10</v>
      </c>
      <c r="D2011" s="5" t="s">
        <v>12</v>
      </c>
      <c r="E2011" s="5" t="s">
        <v>14</v>
      </c>
      <c r="F2011" s="13" t="str">
        <f t="shared" si="31"/>
        <v>2023,2025,2030,2035,2040,2045,2050</v>
      </c>
      <c r="G2011" s="5">
        <v>0.95</v>
      </c>
    </row>
    <row r="2012" spans="2:7">
      <c r="B2012" s="4" t="s">
        <v>2021</v>
      </c>
      <c r="C2012" s="4" t="s">
        <v>10</v>
      </c>
      <c r="D2012" s="4" t="s">
        <v>12</v>
      </c>
      <c r="E2012" s="4" t="s">
        <v>14</v>
      </c>
      <c r="F2012" s="13" t="str">
        <f t="shared" si="31"/>
        <v>2023,2025,2030,2035,2040,2045,2050</v>
      </c>
      <c r="G2012" s="4">
        <v>0.94999758042853277</v>
      </c>
    </row>
    <row r="2013" spans="2:7">
      <c r="B2013" s="5" t="s">
        <v>2022</v>
      </c>
      <c r="C2013" s="5" t="s">
        <v>10</v>
      </c>
      <c r="D2013" s="5" t="s">
        <v>12</v>
      </c>
      <c r="E2013" s="5" t="s">
        <v>14</v>
      </c>
      <c r="F2013" s="13" t="str">
        <f t="shared" si="31"/>
        <v>2023,2025,2030,2035,2040,2045,2050</v>
      </c>
      <c r="G2013" s="5">
        <v>0.94904396987222195</v>
      </c>
    </row>
    <row r="2014" spans="2:7">
      <c r="B2014" s="4" t="s">
        <v>2023</v>
      </c>
      <c r="C2014" s="4" t="s">
        <v>10</v>
      </c>
      <c r="D2014" s="4" t="s">
        <v>12</v>
      </c>
      <c r="E2014" s="4" t="s">
        <v>14</v>
      </c>
      <c r="F2014" s="13" t="str">
        <f t="shared" si="31"/>
        <v>2023,2025,2030,2035,2040,2045,2050</v>
      </c>
      <c r="G2014" s="4">
        <v>0.94631386797011996</v>
      </c>
    </row>
    <row r="2015" spans="2:7">
      <c r="B2015" s="5" t="s">
        <v>2024</v>
      </c>
      <c r="C2015" s="5" t="s">
        <v>10</v>
      </c>
      <c r="D2015" s="5" t="s">
        <v>12</v>
      </c>
      <c r="E2015" s="5" t="s">
        <v>14</v>
      </c>
      <c r="F2015" s="13" t="str">
        <f t="shared" si="31"/>
        <v>2023,2025,2030,2035,2040,2045,2050</v>
      </c>
      <c r="G2015" s="5">
        <v>0.93941835951571084</v>
      </c>
    </row>
    <row r="2016" spans="2:7">
      <c r="B2016" s="4" t="s">
        <v>2025</v>
      </c>
      <c r="C2016" s="4" t="s">
        <v>10</v>
      </c>
      <c r="D2016" s="4" t="s">
        <v>12</v>
      </c>
      <c r="E2016" s="4" t="s">
        <v>14</v>
      </c>
      <c r="F2016" s="13" t="str">
        <f t="shared" si="31"/>
        <v>2023,2025,2030,2035,2040,2045,2050</v>
      </c>
      <c r="G2016" s="4">
        <v>0.92899383686246773</v>
      </c>
    </row>
    <row r="2017" spans="2:7">
      <c r="B2017" s="5" t="s">
        <v>2026</v>
      </c>
      <c r="C2017" s="5" t="s">
        <v>10</v>
      </c>
      <c r="D2017" s="5" t="s">
        <v>12</v>
      </c>
      <c r="E2017" s="5" t="s">
        <v>14</v>
      </c>
      <c r="F2017" s="13" t="str">
        <f t="shared" si="31"/>
        <v>2023,2025,2030,2035,2040,2045,2050</v>
      </c>
      <c r="G2017" s="5">
        <v>0.91986692535682069</v>
      </c>
    </row>
    <row r="2018" spans="2:7">
      <c r="B2018" s="4" t="s">
        <v>2027</v>
      </c>
      <c r="C2018" s="4" t="s">
        <v>10</v>
      </c>
      <c r="D2018" s="4" t="s">
        <v>12</v>
      </c>
      <c r="E2018" s="4" t="s">
        <v>14</v>
      </c>
      <c r="F2018" s="13" t="str">
        <f t="shared" si="31"/>
        <v>2023,2025,2030,2035,2040,2045,2050</v>
      </c>
      <c r="G2018" s="4">
        <v>0.88398950070224791</v>
      </c>
    </row>
    <row r="2019" spans="2:7">
      <c r="B2019" s="5" t="s">
        <v>2028</v>
      </c>
      <c r="C2019" s="5" t="s">
        <v>10</v>
      </c>
      <c r="D2019" s="5" t="s">
        <v>12</v>
      </c>
      <c r="E2019" s="5" t="s">
        <v>14</v>
      </c>
      <c r="F2019" s="13" t="str">
        <f t="shared" si="31"/>
        <v>2023,2025,2030,2035,2040,2045,2050</v>
      </c>
      <c r="G2019" s="5">
        <v>0.77363702771252207</v>
      </c>
    </row>
    <row r="2020" spans="2:7">
      <c r="B2020" s="4" t="s">
        <v>2029</v>
      </c>
      <c r="C2020" s="4" t="s">
        <v>10</v>
      </c>
      <c r="D2020" s="4" t="s">
        <v>12</v>
      </c>
      <c r="E2020" s="4" t="s">
        <v>14</v>
      </c>
      <c r="F2020" s="13" t="str">
        <f t="shared" si="31"/>
        <v>2023,2025,2030,2035,2040,2045,2050</v>
      </c>
      <c r="G2020" s="4">
        <v>0.54384973626949829</v>
      </c>
    </row>
    <row r="2021" spans="2:7">
      <c r="B2021" s="5" t="s">
        <v>2030</v>
      </c>
      <c r="C2021" s="5" t="s">
        <v>10</v>
      </c>
      <c r="D2021" s="5" t="s">
        <v>12</v>
      </c>
      <c r="E2021" s="5" t="s">
        <v>14</v>
      </c>
      <c r="F2021" s="13" t="str">
        <f t="shared" si="31"/>
        <v>2023,2025,2030,2035,2040,2045,2050</v>
      </c>
      <c r="G2021" s="5">
        <v>0.46899207638426621</v>
      </c>
    </row>
    <row r="2022" spans="2:7">
      <c r="B2022" s="4" t="s">
        <v>2031</v>
      </c>
      <c r="C2022" s="4" t="s">
        <v>10</v>
      </c>
      <c r="D2022" s="4" t="s">
        <v>12</v>
      </c>
      <c r="E2022" s="4" t="s">
        <v>14</v>
      </c>
      <c r="F2022" s="13" t="str">
        <f t="shared" ref="F2022:F2085" si="32">F2021</f>
        <v>2023,2025,2030,2035,2040,2045,2050</v>
      </c>
      <c r="G2022" s="4">
        <v>0.39065123728106999</v>
      </c>
    </row>
    <row r="2023" spans="2:7">
      <c r="B2023" s="5" t="s">
        <v>2032</v>
      </c>
      <c r="C2023" s="5" t="s">
        <v>10</v>
      </c>
      <c r="D2023" s="5" t="s">
        <v>12</v>
      </c>
      <c r="E2023" s="5" t="s">
        <v>14</v>
      </c>
      <c r="F2023" s="13" t="str">
        <f t="shared" si="32"/>
        <v>2023,2025,2030,2035,2040,2045,2050</v>
      </c>
      <c r="G2023" s="5">
        <v>0.36320364036871727</v>
      </c>
    </row>
    <row r="2024" spans="2:7">
      <c r="B2024" s="4" t="s">
        <v>2033</v>
      </c>
      <c r="C2024" s="4" t="s">
        <v>10</v>
      </c>
      <c r="D2024" s="4" t="s">
        <v>12</v>
      </c>
      <c r="E2024" s="4" t="s">
        <v>14</v>
      </c>
      <c r="F2024" s="13" t="str">
        <f t="shared" si="32"/>
        <v>2023,2025,2030,2035,2040,2045,2050</v>
      </c>
      <c r="G2024" s="4">
        <v>0.34869407285002002</v>
      </c>
    </row>
    <row r="2025" spans="2:7">
      <c r="B2025" s="5" t="s">
        <v>2034</v>
      </c>
      <c r="C2025" s="5" t="s">
        <v>10</v>
      </c>
      <c r="D2025" s="5" t="s">
        <v>12</v>
      </c>
      <c r="E2025" s="5" t="s">
        <v>14</v>
      </c>
      <c r="F2025" s="13" t="str">
        <f t="shared" si="32"/>
        <v>2023,2025,2030,2035,2040,2045,2050</v>
      </c>
      <c r="G2025" s="5">
        <v>0.38255229054336981</v>
      </c>
    </row>
    <row r="2026" spans="2:7">
      <c r="B2026" s="4" t="s">
        <v>2035</v>
      </c>
      <c r="C2026" s="4" t="s">
        <v>10</v>
      </c>
      <c r="D2026" s="4" t="s">
        <v>12</v>
      </c>
      <c r="E2026" s="4" t="s">
        <v>14</v>
      </c>
      <c r="F2026" s="13" t="str">
        <f t="shared" si="32"/>
        <v>2023,2025,2030,2035,2040,2045,2050</v>
      </c>
      <c r="G2026" s="4">
        <v>0.52124608423251162</v>
      </c>
    </row>
    <row r="2027" spans="2:7">
      <c r="B2027" s="5" t="s">
        <v>2036</v>
      </c>
      <c r="C2027" s="5" t="s">
        <v>10</v>
      </c>
      <c r="D2027" s="5" t="s">
        <v>12</v>
      </c>
      <c r="E2027" s="5" t="s">
        <v>14</v>
      </c>
      <c r="F2027" s="13" t="str">
        <f t="shared" si="32"/>
        <v>2023,2025,2030,2035,2040,2045,2050</v>
      </c>
      <c r="G2027" s="5">
        <v>0.58869963777615586</v>
      </c>
    </row>
    <row r="2028" spans="2:7">
      <c r="B2028" s="4" t="s">
        <v>2037</v>
      </c>
      <c r="C2028" s="4" t="s">
        <v>10</v>
      </c>
      <c r="D2028" s="4" t="s">
        <v>12</v>
      </c>
      <c r="E2028" s="4" t="s">
        <v>14</v>
      </c>
      <c r="F2028" s="13" t="str">
        <f t="shared" si="32"/>
        <v>2023,2025,2030,2035,2040,2045,2050</v>
      </c>
      <c r="G2028" s="4">
        <v>0.57639967594162711</v>
      </c>
    </row>
    <row r="2029" spans="2:7">
      <c r="B2029" s="5" t="s">
        <v>2038</v>
      </c>
      <c r="C2029" s="5" t="s">
        <v>10</v>
      </c>
      <c r="D2029" s="5" t="s">
        <v>12</v>
      </c>
      <c r="E2029" s="5" t="s">
        <v>14</v>
      </c>
      <c r="F2029" s="13" t="str">
        <f t="shared" si="32"/>
        <v>2023,2025,2030,2035,2040,2045,2050</v>
      </c>
      <c r="G2029" s="5">
        <v>0.54583267318159334</v>
      </c>
    </row>
    <row r="2030" spans="2:7">
      <c r="B2030" s="4" t="s">
        <v>2039</v>
      </c>
      <c r="C2030" s="4" t="s">
        <v>10</v>
      </c>
      <c r="D2030" s="4" t="s">
        <v>12</v>
      </c>
      <c r="E2030" s="4" t="s">
        <v>14</v>
      </c>
      <c r="F2030" s="13" t="str">
        <f t="shared" si="32"/>
        <v>2023,2025,2030,2035,2040,2045,2050</v>
      </c>
      <c r="G2030" s="4">
        <v>0.51493365935999569</v>
      </c>
    </row>
    <row r="2031" spans="2:7">
      <c r="B2031" s="5" t="s">
        <v>2040</v>
      </c>
      <c r="C2031" s="5" t="s">
        <v>10</v>
      </c>
      <c r="D2031" s="5" t="s">
        <v>12</v>
      </c>
      <c r="E2031" s="5" t="s">
        <v>14</v>
      </c>
      <c r="F2031" s="13" t="str">
        <f t="shared" si="32"/>
        <v>2023,2025,2030,2035,2040,2045,2050</v>
      </c>
      <c r="G2031" s="5">
        <v>0.48820466636307408</v>
      </c>
    </row>
    <row r="2032" spans="2:7">
      <c r="B2032" s="4" t="s">
        <v>2041</v>
      </c>
      <c r="C2032" s="4" t="s">
        <v>10</v>
      </c>
      <c r="D2032" s="4" t="s">
        <v>12</v>
      </c>
      <c r="E2032" s="4" t="s">
        <v>14</v>
      </c>
      <c r="F2032" s="13" t="str">
        <f t="shared" si="32"/>
        <v>2023,2025,2030,2035,2040,2045,2050</v>
      </c>
      <c r="G2032" s="4">
        <v>0.40121412191850431</v>
      </c>
    </row>
    <row r="2033" spans="2:7">
      <c r="B2033" s="5" t="s">
        <v>2042</v>
      </c>
      <c r="C2033" s="5" t="s">
        <v>10</v>
      </c>
      <c r="D2033" s="5" t="s">
        <v>12</v>
      </c>
      <c r="E2033" s="5" t="s">
        <v>14</v>
      </c>
      <c r="F2033" s="13" t="str">
        <f t="shared" si="32"/>
        <v>2023,2025,2030,2035,2040,2045,2050</v>
      </c>
      <c r="G2033" s="5">
        <v>0.31747751106081767</v>
      </c>
    </row>
    <row r="2034" spans="2:7">
      <c r="B2034" s="4" t="s">
        <v>2043</v>
      </c>
      <c r="C2034" s="4" t="s">
        <v>10</v>
      </c>
      <c r="D2034" s="4" t="s">
        <v>12</v>
      </c>
      <c r="E2034" s="4" t="s">
        <v>14</v>
      </c>
      <c r="F2034" s="13" t="str">
        <f t="shared" si="32"/>
        <v>2023,2025,2030,2035,2040,2045,2050</v>
      </c>
      <c r="G2034" s="4">
        <v>0.26440541299124359</v>
      </c>
    </row>
    <row r="2035" spans="2:7">
      <c r="B2035" s="5" t="s">
        <v>2044</v>
      </c>
      <c r="C2035" s="5" t="s">
        <v>10</v>
      </c>
      <c r="D2035" s="5" t="s">
        <v>12</v>
      </c>
      <c r="E2035" s="5" t="s">
        <v>14</v>
      </c>
      <c r="F2035" s="13" t="str">
        <f t="shared" si="32"/>
        <v>2023,2025,2030,2035,2040,2045,2050</v>
      </c>
      <c r="G2035" s="5">
        <v>0.27807052333828242</v>
      </c>
    </row>
    <row r="2036" spans="2:7">
      <c r="B2036" s="4" t="s">
        <v>2045</v>
      </c>
      <c r="C2036" s="4" t="s">
        <v>10</v>
      </c>
      <c r="D2036" s="4" t="s">
        <v>12</v>
      </c>
      <c r="E2036" s="4" t="s">
        <v>14</v>
      </c>
      <c r="F2036" s="13" t="str">
        <f t="shared" si="32"/>
        <v>2023,2025,2030,2035,2040,2045,2050</v>
      </c>
      <c r="G2036" s="4">
        <v>0.32250410948961478</v>
      </c>
    </row>
    <row r="2037" spans="2:7">
      <c r="B2037" s="5" t="s">
        <v>2046</v>
      </c>
      <c r="C2037" s="5" t="s">
        <v>10</v>
      </c>
      <c r="D2037" s="5" t="s">
        <v>12</v>
      </c>
      <c r="E2037" s="5" t="s">
        <v>14</v>
      </c>
      <c r="F2037" s="13" t="str">
        <f t="shared" si="32"/>
        <v>2023,2025,2030,2035,2040,2045,2050</v>
      </c>
      <c r="G2037" s="5">
        <v>0.30773751060259502</v>
      </c>
    </row>
    <row r="2038" spans="2:7">
      <c r="B2038" s="4" t="s">
        <v>2047</v>
      </c>
      <c r="C2038" s="4" t="s">
        <v>10</v>
      </c>
      <c r="D2038" s="4" t="s">
        <v>12</v>
      </c>
      <c r="E2038" s="4" t="s">
        <v>14</v>
      </c>
      <c r="F2038" s="13" t="str">
        <f t="shared" si="32"/>
        <v>2023,2025,2030,2035,2040,2045,2050</v>
      </c>
      <c r="G2038" s="4">
        <v>0.3176697833170154</v>
      </c>
    </row>
    <row r="2039" spans="2:7">
      <c r="B2039" s="5" t="s">
        <v>2048</v>
      </c>
      <c r="C2039" s="5" t="s">
        <v>10</v>
      </c>
      <c r="D2039" s="5" t="s">
        <v>12</v>
      </c>
      <c r="E2039" s="5" t="s">
        <v>14</v>
      </c>
      <c r="F2039" s="13" t="str">
        <f t="shared" si="32"/>
        <v>2023,2025,2030,2035,2040,2045,2050</v>
      </c>
      <c r="G2039" s="5">
        <v>0.33616582099402109</v>
      </c>
    </row>
    <row r="2040" spans="2:7">
      <c r="B2040" s="4" t="s">
        <v>2049</v>
      </c>
      <c r="C2040" s="4" t="s">
        <v>10</v>
      </c>
      <c r="D2040" s="4" t="s">
        <v>12</v>
      </c>
      <c r="E2040" s="4" t="s">
        <v>14</v>
      </c>
      <c r="F2040" s="13" t="str">
        <f t="shared" si="32"/>
        <v>2023,2025,2030,2035,2040,2045,2050</v>
      </c>
      <c r="G2040" s="4">
        <v>0.29697178268380059</v>
      </c>
    </row>
    <row r="2041" spans="2:7">
      <c r="B2041" s="5" t="s">
        <v>2050</v>
      </c>
      <c r="C2041" s="5" t="s">
        <v>10</v>
      </c>
      <c r="D2041" s="5" t="s">
        <v>12</v>
      </c>
      <c r="E2041" s="5" t="s">
        <v>14</v>
      </c>
      <c r="F2041" s="13" t="str">
        <f t="shared" si="32"/>
        <v>2023,2025,2030,2035,2040,2045,2050</v>
      </c>
      <c r="G2041" s="5">
        <v>0.26430970161511552</v>
      </c>
    </row>
    <row r="2042" spans="2:7">
      <c r="B2042" s="4" t="s">
        <v>2051</v>
      </c>
      <c r="C2042" s="4" t="s">
        <v>10</v>
      </c>
      <c r="D2042" s="4" t="s">
        <v>12</v>
      </c>
      <c r="E2042" s="4" t="s">
        <v>14</v>
      </c>
      <c r="F2042" s="13" t="str">
        <f t="shared" si="32"/>
        <v>2023,2025,2030,2035,2040,2045,2050</v>
      </c>
      <c r="G2042" s="4">
        <v>0.20518225785236999</v>
      </c>
    </row>
    <row r="2043" spans="2:7">
      <c r="B2043" s="5" t="s">
        <v>2052</v>
      </c>
      <c r="C2043" s="5" t="s">
        <v>10</v>
      </c>
      <c r="D2043" s="5" t="s">
        <v>12</v>
      </c>
      <c r="E2043" s="5" t="s">
        <v>14</v>
      </c>
      <c r="F2043" s="13" t="str">
        <f t="shared" si="32"/>
        <v>2023,2025,2030,2035,2040,2045,2050</v>
      </c>
      <c r="G2043" s="5">
        <v>0.15405615994742669</v>
      </c>
    </row>
    <row r="2044" spans="2:7">
      <c r="B2044" s="4" t="s">
        <v>2053</v>
      </c>
      <c r="C2044" s="4" t="s">
        <v>10</v>
      </c>
      <c r="D2044" s="4" t="s">
        <v>12</v>
      </c>
      <c r="E2044" s="4" t="s">
        <v>14</v>
      </c>
      <c r="F2044" s="13" t="str">
        <f t="shared" si="32"/>
        <v>2023,2025,2030,2035,2040,2045,2050</v>
      </c>
      <c r="G2044" s="4">
        <v>0.1129030673393606</v>
      </c>
    </row>
    <row r="2045" spans="2:7">
      <c r="B2045" s="5" t="s">
        <v>2054</v>
      </c>
      <c r="C2045" s="5" t="s">
        <v>10</v>
      </c>
      <c r="D2045" s="5" t="s">
        <v>12</v>
      </c>
      <c r="E2045" s="5" t="s">
        <v>14</v>
      </c>
      <c r="F2045" s="13" t="str">
        <f t="shared" si="32"/>
        <v>2023,2025,2030,2035,2040,2045,2050</v>
      </c>
      <c r="G2045" s="5">
        <v>0.1440000115513593</v>
      </c>
    </row>
    <row r="2046" spans="2:7">
      <c r="B2046" s="4" t="s">
        <v>2055</v>
      </c>
      <c r="C2046" s="4" t="s">
        <v>10</v>
      </c>
      <c r="D2046" s="4" t="s">
        <v>12</v>
      </c>
      <c r="E2046" s="4" t="s">
        <v>14</v>
      </c>
      <c r="F2046" s="13" t="str">
        <f t="shared" si="32"/>
        <v>2023,2025,2030,2035,2040,2045,2050</v>
      </c>
      <c r="G2046" s="4">
        <v>0.16672859983894431</v>
      </c>
    </row>
    <row r="2047" spans="2:7">
      <c r="B2047" s="5" t="s">
        <v>2056</v>
      </c>
      <c r="C2047" s="5" t="s">
        <v>10</v>
      </c>
      <c r="D2047" s="5" t="s">
        <v>12</v>
      </c>
      <c r="E2047" s="5" t="s">
        <v>14</v>
      </c>
      <c r="F2047" s="13" t="str">
        <f t="shared" si="32"/>
        <v>2023,2025,2030,2035,2040,2045,2050</v>
      </c>
      <c r="G2047" s="5">
        <v>0.16224213092058989</v>
      </c>
    </row>
    <row r="2048" spans="2:7">
      <c r="B2048" s="4" t="s">
        <v>2057</v>
      </c>
      <c r="C2048" s="4" t="s">
        <v>10</v>
      </c>
      <c r="D2048" s="4" t="s">
        <v>12</v>
      </c>
      <c r="E2048" s="4" t="s">
        <v>14</v>
      </c>
      <c r="F2048" s="13" t="str">
        <f t="shared" si="32"/>
        <v>2023,2025,2030,2035,2040,2045,2050</v>
      </c>
      <c r="G2048" s="4">
        <v>0.14857309338936631</v>
      </c>
    </row>
    <row r="2049" spans="2:7">
      <c r="B2049" s="5" t="s">
        <v>2058</v>
      </c>
      <c r="C2049" s="5" t="s">
        <v>10</v>
      </c>
      <c r="D2049" s="5" t="s">
        <v>12</v>
      </c>
      <c r="E2049" s="5" t="s">
        <v>14</v>
      </c>
      <c r="F2049" s="13" t="str">
        <f t="shared" si="32"/>
        <v>2023,2025,2030,2035,2040,2045,2050</v>
      </c>
      <c r="G2049" s="5">
        <v>0.15309505282882641</v>
      </c>
    </row>
    <row r="2050" spans="2:7">
      <c r="B2050" s="4" t="s">
        <v>2059</v>
      </c>
      <c r="C2050" s="4" t="s">
        <v>10</v>
      </c>
      <c r="D2050" s="4" t="s">
        <v>12</v>
      </c>
      <c r="E2050" s="4" t="s">
        <v>14</v>
      </c>
      <c r="F2050" s="13" t="str">
        <f t="shared" si="32"/>
        <v>2023,2025,2030,2035,2040,2045,2050</v>
      </c>
      <c r="G2050" s="4">
        <v>0.15965534460555111</v>
      </c>
    </row>
    <row r="2051" spans="2:7">
      <c r="B2051" s="5" t="s">
        <v>2060</v>
      </c>
      <c r="C2051" s="5" t="s">
        <v>10</v>
      </c>
      <c r="D2051" s="5" t="s">
        <v>12</v>
      </c>
      <c r="E2051" s="5" t="s">
        <v>14</v>
      </c>
      <c r="F2051" s="13" t="str">
        <f t="shared" si="32"/>
        <v>2023,2025,2030,2035,2040,2045,2050</v>
      </c>
      <c r="G2051" s="5">
        <v>0.15504798139813511</v>
      </c>
    </row>
    <row r="2052" spans="2:7">
      <c r="B2052" s="4" t="s">
        <v>2061</v>
      </c>
      <c r="C2052" s="4" t="s">
        <v>10</v>
      </c>
      <c r="D2052" s="4" t="s">
        <v>12</v>
      </c>
      <c r="E2052" s="4" t="s">
        <v>14</v>
      </c>
      <c r="F2052" s="13" t="str">
        <f t="shared" si="32"/>
        <v>2023,2025,2030,2035,2040,2045,2050</v>
      </c>
      <c r="G2052" s="4">
        <v>0.15542737725376379</v>
      </c>
    </row>
    <row r="2053" spans="2:7">
      <c r="B2053" s="5" t="s">
        <v>2062</v>
      </c>
      <c r="C2053" s="5" t="s">
        <v>10</v>
      </c>
      <c r="D2053" s="5" t="s">
        <v>12</v>
      </c>
      <c r="E2053" s="5" t="s">
        <v>14</v>
      </c>
      <c r="F2053" s="13" t="str">
        <f t="shared" si="32"/>
        <v>2023,2025,2030,2035,2040,2045,2050</v>
      </c>
      <c r="G2053" s="5">
        <v>0.16108736319458841</v>
      </c>
    </row>
    <row r="2054" spans="2:7">
      <c r="B2054" s="4" t="s">
        <v>2063</v>
      </c>
      <c r="C2054" s="4" t="s">
        <v>10</v>
      </c>
      <c r="D2054" s="4" t="s">
        <v>12</v>
      </c>
      <c r="E2054" s="4" t="s">
        <v>14</v>
      </c>
      <c r="F2054" s="13" t="str">
        <f t="shared" si="32"/>
        <v>2023,2025,2030,2035,2040,2045,2050</v>
      </c>
      <c r="G2054" s="4">
        <v>0.17910629830052241</v>
      </c>
    </row>
    <row r="2055" spans="2:7">
      <c r="B2055" s="5" t="s">
        <v>2064</v>
      </c>
      <c r="C2055" s="5" t="s">
        <v>10</v>
      </c>
      <c r="D2055" s="5" t="s">
        <v>12</v>
      </c>
      <c r="E2055" s="5" t="s">
        <v>14</v>
      </c>
      <c r="F2055" s="13" t="str">
        <f t="shared" si="32"/>
        <v>2023,2025,2030,2035,2040,2045,2050</v>
      </c>
      <c r="G2055" s="5">
        <v>0.1875447316657913</v>
      </c>
    </row>
    <row r="2056" spans="2:7">
      <c r="B2056" s="4" t="s">
        <v>2065</v>
      </c>
      <c r="C2056" s="4" t="s">
        <v>10</v>
      </c>
      <c r="D2056" s="4" t="s">
        <v>12</v>
      </c>
      <c r="E2056" s="4" t="s">
        <v>14</v>
      </c>
      <c r="F2056" s="13" t="str">
        <f t="shared" si="32"/>
        <v>2023,2025,2030,2035,2040,2045,2050</v>
      </c>
      <c r="G2056" s="4">
        <v>0.1179990452325605</v>
      </c>
    </row>
    <row r="2057" spans="2:7">
      <c r="B2057" s="5" t="s">
        <v>2066</v>
      </c>
      <c r="C2057" s="5" t="s">
        <v>10</v>
      </c>
      <c r="D2057" s="5" t="s">
        <v>12</v>
      </c>
      <c r="E2057" s="5" t="s">
        <v>14</v>
      </c>
      <c r="F2057" s="13" t="str">
        <f t="shared" si="32"/>
        <v>2023,2025,2030,2035,2040,2045,2050</v>
      </c>
      <c r="G2057" s="5">
        <v>9.135703801684214E-2</v>
      </c>
    </row>
    <row r="2058" spans="2:7">
      <c r="B2058" s="4" t="s">
        <v>2067</v>
      </c>
      <c r="C2058" s="4" t="s">
        <v>10</v>
      </c>
      <c r="D2058" s="4" t="s">
        <v>12</v>
      </c>
      <c r="E2058" s="4" t="s">
        <v>14</v>
      </c>
      <c r="F2058" s="13" t="str">
        <f t="shared" si="32"/>
        <v>2023,2025,2030,2035,2040,2045,2050</v>
      </c>
      <c r="G2058" s="4">
        <v>0.1017562706505821</v>
      </c>
    </row>
    <row r="2059" spans="2:7">
      <c r="B2059" s="5" t="s">
        <v>2068</v>
      </c>
      <c r="C2059" s="5" t="s">
        <v>10</v>
      </c>
      <c r="D2059" s="5" t="s">
        <v>12</v>
      </c>
      <c r="E2059" s="5" t="s">
        <v>14</v>
      </c>
      <c r="F2059" s="13" t="str">
        <f t="shared" si="32"/>
        <v>2023,2025,2030,2035,2040,2045,2050</v>
      </c>
      <c r="G2059" s="5">
        <v>0.1240866325987339</v>
      </c>
    </row>
    <row r="2060" spans="2:7">
      <c r="B2060" s="4" t="s">
        <v>2069</v>
      </c>
      <c r="C2060" s="4" t="s">
        <v>10</v>
      </c>
      <c r="D2060" s="4" t="s">
        <v>12</v>
      </c>
      <c r="E2060" s="4" t="s">
        <v>14</v>
      </c>
      <c r="F2060" s="13" t="str">
        <f t="shared" si="32"/>
        <v>2023,2025,2030,2035,2040,2045,2050</v>
      </c>
      <c r="G2060" s="4">
        <v>0.1756228248025325</v>
      </c>
    </row>
    <row r="2061" spans="2:7">
      <c r="B2061" s="5" t="s">
        <v>2070</v>
      </c>
      <c r="C2061" s="5" t="s">
        <v>10</v>
      </c>
      <c r="D2061" s="5" t="s">
        <v>12</v>
      </c>
      <c r="E2061" s="5" t="s">
        <v>14</v>
      </c>
      <c r="F2061" s="13" t="str">
        <f t="shared" si="32"/>
        <v>2023,2025,2030,2035,2040,2045,2050</v>
      </c>
      <c r="G2061" s="5">
        <v>0.25162295979439669</v>
      </c>
    </row>
    <row r="2062" spans="2:7">
      <c r="B2062" s="4" t="s">
        <v>2071</v>
      </c>
      <c r="C2062" s="4" t="s">
        <v>10</v>
      </c>
      <c r="D2062" s="4" t="s">
        <v>12</v>
      </c>
      <c r="E2062" s="4" t="s">
        <v>14</v>
      </c>
      <c r="F2062" s="13" t="str">
        <f t="shared" si="32"/>
        <v>2023,2025,2030,2035,2040,2045,2050</v>
      </c>
      <c r="G2062" s="4">
        <v>0.31332877371932072</v>
      </c>
    </row>
    <row r="2063" spans="2:7">
      <c r="B2063" s="5" t="s">
        <v>2072</v>
      </c>
      <c r="C2063" s="5" t="s">
        <v>10</v>
      </c>
      <c r="D2063" s="5" t="s">
        <v>12</v>
      </c>
      <c r="E2063" s="5" t="s">
        <v>14</v>
      </c>
      <c r="F2063" s="13" t="str">
        <f t="shared" si="32"/>
        <v>2023,2025,2030,2035,2040,2045,2050</v>
      </c>
      <c r="G2063" s="5">
        <v>0.27147334938666762</v>
      </c>
    </row>
    <row r="2064" spans="2:7">
      <c r="B2064" s="4" t="s">
        <v>2073</v>
      </c>
      <c r="C2064" s="4" t="s">
        <v>10</v>
      </c>
      <c r="D2064" s="4" t="s">
        <v>12</v>
      </c>
      <c r="E2064" s="4" t="s">
        <v>14</v>
      </c>
      <c r="F2064" s="13" t="str">
        <f t="shared" si="32"/>
        <v>2023,2025,2030,2035,2040,2045,2050</v>
      </c>
      <c r="G2064" s="4">
        <v>0.19972480373613119</v>
      </c>
    </row>
    <row r="2065" spans="2:7">
      <c r="B2065" s="5" t="s">
        <v>2074</v>
      </c>
      <c r="C2065" s="5" t="s">
        <v>10</v>
      </c>
      <c r="D2065" s="5" t="s">
        <v>12</v>
      </c>
      <c r="E2065" s="5" t="s">
        <v>14</v>
      </c>
      <c r="F2065" s="13" t="str">
        <f t="shared" si="32"/>
        <v>2023,2025,2030,2035,2040,2045,2050</v>
      </c>
      <c r="G2065" s="5">
        <v>0.17666279411274849</v>
      </c>
    </row>
    <row r="2066" spans="2:7">
      <c r="B2066" s="4" t="s">
        <v>2075</v>
      </c>
      <c r="C2066" s="4" t="s">
        <v>10</v>
      </c>
      <c r="D2066" s="4" t="s">
        <v>12</v>
      </c>
      <c r="E2066" s="4" t="s">
        <v>14</v>
      </c>
      <c r="F2066" s="13" t="str">
        <f t="shared" si="32"/>
        <v>2023,2025,2030,2035,2040,2045,2050</v>
      </c>
      <c r="G2066" s="4">
        <v>0.18393282468928349</v>
      </c>
    </row>
    <row r="2067" spans="2:7">
      <c r="B2067" s="5" t="s">
        <v>2076</v>
      </c>
      <c r="C2067" s="5" t="s">
        <v>10</v>
      </c>
      <c r="D2067" s="5" t="s">
        <v>12</v>
      </c>
      <c r="E2067" s="5" t="s">
        <v>14</v>
      </c>
      <c r="F2067" s="13" t="str">
        <f t="shared" si="32"/>
        <v>2023,2025,2030,2035,2040,2045,2050</v>
      </c>
      <c r="G2067" s="5">
        <v>0.18537375083864621</v>
      </c>
    </row>
    <row r="2068" spans="2:7">
      <c r="B2068" s="4" t="s">
        <v>2077</v>
      </c>
      <c r="C2068" s="4" t="s">
        <v>10</v>
      </c>
      <c r="D2068" s="4" t="s">
        <v>12</v>
      </c>
      <c r="E2068" s="4" t="s">
        <v>14</v>
      </c>
      <c r="F2068" s="13" t="str">
        <f t="shared" si="32"/>
        <v>2023,2025,2030,2035,2040,2045,2050</v>
      </c>
      <c r="G2068" s="4">
        <v>0.2071224232940076</v>
      </c>
    </row>
    <row r="2069" spans="2:7">
      <c r="B2069" s="5" t="s">
        <v>2078</v>
      </c>
      <c r="C2069" s="5" t="s">
        <v>10</v>
      </c>
      <c r="D2069" s="5" t="s">
        <v>12</v>
      </c>
      <c r="E2069" s="5" t="s">
        <v>14</v>
      </c>
      <c r="F2069" s="13" t="str">
        <f t="shared" si="32"/>
        <v>2023,2025,2030,2035,2040,2045,2050</v>
      </c>
      <c r="G2069" s="5">
        <v>0.22671652674466369</v>
      </c>
    </row>
    <row r="2070" spans="2:7">
      <c r="B2070" s="4" t="s">
        <v>2079</v>
      </c>
      <c r="C2070" s="4" t="s">
        <v>10</v>
      </c>
      <c r="D2070" s="4" t="s">
        <v>12</v>
      </c>
      <c r="E2070" s="4" t="s">
        <v>14</v>
      </c>
      <c r="F2070" s="13" t="str">
        <f t="shared" si="32"/>
        <v>2023,2025,2030,2035,2040,2045,2050</v>
      </c>
      <c r="G2070" s="4">
        <v>0.2372762464597081</v>
      </c>
    </row>
    <row r="2071" spans="2:7">
      <c r="B2071" s="5" t="s">
        <v>2080</v>
      </c>
      <c r="C2071" s="5" t="s">
        <v>10</v>
      </c>
      <c r="D2071" s="5" t="s">
        <v>12</v>
      </c>
      <c r="E2071" s="5" t="s">
        <v>14</v>
      </c>
      <c r="F2071" s="13" t="str">
        <f t="shared" si="32"/>
        <v>2023,2025,2030,2035,2040,2045,2050</v>
      </c>
      <c r="G2071" s="5">
        <v>0.2039770327427439</v>
      </c>
    </row>
    <row r="2072" spans="2:7">
      <c r="B2072" s="4" t="s">
        <v>2081</v>
      </c>
      <c r="C2072" s="4" t="s">
        <v>10</v>
      </c>
      <c r="D2072" s="4" t="s">
        <v>12</v>
      </c>
      <c r="E2072" s="4" t="s">
        <v>14</v>
      </c>
      <c r="F2072" s="13" t="str">
        <f t="shared" si="32"/>
        <v>2023,2025,2030,2035,2040,2045,2050</v>
      </c>
      <c r="G2072" s="4">
        <v>0.14928796140460279</v>
      </c>
    </row>
    <row r="2073" spans="2:7">
      <c r="B2073" s="5" t="s">
        <v>2082</v>
      </c>
      <c r="C2073" s="5" t="s">
        <v>10</v>
      </c>
      <c r="D2073" s="5" t="s">
        <v>12</v>
      </c>
      <c r="E2073" s="5" t="s">
        <v>14</v>
      </c>
      <c r="F2073" s="13" t="str">
        <f t="shared" si="32"/>
        <v>2023,2025,2030,2035,2040,2045,2050</v>
      </c>
      <c r="G2073" s="5">
        <v>9.6951266827466173E-2</v>
      </c>
    </row>
    <row r="2074" spans="2:7">
      <c r="B2074" s="4" t="s">
        <v>2083</v>
      </c>
      <c r="C2074" s="4" t="s">
        <v>10</v>
      </c>
      <c r="D2074" s="4" t="s">
        <v>12</v>
      </c>
      <c r="E2074" s="4" t="s">
        <v>14</v>
      </c>
      <c r="F2074" s="13" t="str">
        <f t="shared" si="32"/>
        <v>2023,2025,2030,2035,2040,2045,2050</v>
      </c>
      <c r="G2074" s="4">
        <v>7.8809928669980489E-2</v>
      </c>
    </row>
    <row r="2075" spans="2:7">
      <c r="B2075" s="5" t="s">
        <v>2084</v>
      </c>
      <c r="C2075" s="5" t="s">
        <v>10</v>
      </c>
      <c r="D2075" s="5" t="s">
        <v>12</v>
      </c>
      <c r="E2075" s="5" t="s">
        <v>14</v>
      </c>
      <c r="F2075" s="13" t="str">
        <f t="shared" si="32"/>
        <v>2023,2025,2030,2035,2040,2045,2050</v>
      </c>
      <c r="G2075" s="5">
        <v>6.5772164960927915E-2</v>
      </c>
    </row>
    <row r="2076" spans="2:7">
      <c r="B2076" s="4" t="s">
        <v>2085</v>
      </c>
      <c r="C2076" s="4" t="s">
        <v>10</v>
      </c>
      <c r="D2076" s="4" t="s">
        <v>12</v>
      </c>
      <c r="E2076" s="4" t="s">
        <v>14</v>
      </c>
      <c r="F2076" s="13" t="str">
        <f t="shared" si="32"/>
        <v>2023,2025,2030,2035,2040,2045,2050</v>
      </c>
      <c r="G2076" s="4">
        <v>5.2661892382538933E-2</v>
      </c>
    </row>
    <row r="2077" spans="2:7">
      <c r="B2077" s="5" t="s">
        <v>2086</v>
      </c>
      <c r="C2077" s="5" t="s">
        <v>10</v>
      </c>
      <c r="D2077" s="5" t="s">
        <v>12</v>
      </c>
      <c r="E2077" s="5" t="s">
        <v>14</v>
      </c>
      <c r="F2077" s="13" t="str">
        <f t="shared" si="32"/>
        <v>2023,2025,2030,2035,2040,2045,2050</v>
      </c>
      <c r="G2077" s="5">
        <v>4.3734950250940513E-2</v>
      </c>
    </row>
    <row r="2078" spans="2:7">
      <c r="B2078" s="4" t="s">
        <v>2087</v>
      </c>
      <c r="C2078" s="4" t="s">
        <v>10</v>
      </c>
      <c r="D2078" s="4" t="s">
        <v>12</v>
      </c>
      <c r="E2078" s="4" t="s">
        <v>14</v>
      </c>
      <c r="F2078" s="13" t="str">
        <f t="shared" si="32"/>
        <v>2023,2025,2030,2035,2040,2045,2050</v>
      </c>
      <c r="G2078" s="4">
        <v>4.103976806290946E-2</v>
      </c>
    </row>
    <row r="2079" spans="2:7">
      <c r="B2079" s="5" t="s">
        <v>2088</v>
      </c>
      <c r="C2079" s="5" t="s">
        <v>10</v>
      </c>
      <c r="D2079" s="5" t="s">
        <v>12</v>
      </c>
      <c r="E2079" s="5" t="s">
        <v>14</v>
      </c>
      <c r="F2079" s="13" t="str">
        <f t="shared" si="32"/>
        <v>2023,2025,2030,2035,2040,2045,2050</v>
      </c>
      <c r="G2079" s="5">
        <v>2.2478578464426521E-2</v>
      </c>
    </row>
    <row r="2080" spans="2:7">
      <c r="B2080" s="4" t="s">
        <v>2089</v>
      </c>
      <c r="C2080" s="4" t="s">
        <v>10</v>
      </c>
      <c r="D2080" s="4" t="s">
        <v>12</v>
      </c>
      <c r="E2080" s="4" t="s">
        <v>14</v>
      </c>
      <c r="F2080" s="13" t="str">
        <f t="shared" si="32"/>
        <v>2023,2025,2030,2035,2040,2045,2050</v>
      </c>
      <c r="G2080" s="4">
        <v>1.26618713412516E-3</v>
      </c>
    </row>
    <row r="2081" spans="2:7">
      <c r="B2081" s="5" t="s">
        <v>2090</v>
      </c>
      <c r="C2081" s="5" t="s">
        <v>10</v>
      </c>
      <c r="D2081" s="5" t="s">
        <v>12</v>
      </c>
      <c r="E2081" s="5" t="s">
        <v>14</v>
      </c>
      <c r="F2081" s="13" t="str">
        <f t="shared" si="32"/>
        <v>2023,2025,2030,2035,2040,2045,2050</v>
      </c>
      <c r="G2081" s="5">
        <v>4.8390474125925391E-4</v>
      </c>
    </row>
    <row r="2082" spans="2:7">
      <c r="B2082" s="4" t="s">
        <v>2091</v>
      </c>
      <c r="C2082" s="4" t="s">
        <v>10</v>
      </c>
      <c r="D2082" s="4" t="s">
        <v>12</v>
      </c>
      <c r="E2082" s="4" t="s">
        <v>14</v>
      </c>
      <c r="F2082" s="13" t="str">
        <f t="shared" si="32"/>
        <v>2023,2025,2030,2035,2040,2045,2050</v>
      </c>
      <c r="G2082" s="4">
        <v>4.9651795110995751E-5</v>
      </c>
    </row>
    <row r="2083" spans="2:7">
      <c r="B2083" s="5" t="s">
        <v>2092</v>
      </c>
      <c r="C2083" s="5" t="s">
        <v>10</v>
      </c>
      <c r="D2083" s="5" t="s">
        <v>12</v>
      </c>
      <c r="E2083" s="5" t="s">
        <v>14</v>
      </c>
      <c r="F2083" s="13" t="str">
        <f t="shared" si="32"/>
        <v>2023,2025,2030,2035,2040,2045,2050</v>
      </c>
      <c r="G2083" s="5">
        <v>0</v>
      </c>
    </row>
    <row r="2084" spans="2:7">
      <c r="B2084" s="4" t="s">
        <v>2093</v>
      </c>
      <c r="C2084" s="4" t="s">
        <v>10</v>
      </c>
      <c r="D2084" s="4" t="s">
        <v>12</v>
      </c>
      <c r="E2084" s="4" t="s">
        <v>14</v>
      </c>
      <c r="F2084" s="13" t="str">
        <f t="shared" si="32"/>
        <v>2023,2025,2030,2035,2040,2045,2050</v>
      </c>
      <c r="G2084" s="4">
        <v>9.0448050432179576E-5</v>
      </c>
    </row>
    <row r="2085" spans="2:7">
      <c r="B2085" s="5" t="s">
        <v>2094</v>
      </c>
      <c r="C2085" s="5" t="s">
        <v>10</v>
      </c>
      <c r="D2085" s="5" t="s">
        <v>12</v>
      </c>
      <c r="E2085" s="5" t="s">
        <v>14</v>
      </c>
      <c r="F2085" s="13" t="str">
        <f t="shared" si="32"/>
        <v>2023,2025,2030,2035,2040,2045,2050</v>
      </c>
      <c r="G2085" s="5">
        <v>8.6046693526025785E-4</v>
      </c>
    </row>
    <row r="2086" spans="2:7">
      <c r="B2086" s="4" t="s">
        <v>2095</v>
      </c>
      <c r="C2086" s="4" t="s">
        <v>10</v>
      </c>
      <c r="D2086" s="4" t="s">
        <v>12</v>
      </c>
      <c r="E2086" s="4" t="s">
        <v>14</v>
      </c>
      <c r="F2086" s="13" t="str">
        <f t="shared" ref="F2086:F2149" si="33">F2085</f>
        <v>2023,2025,2030,2035,2040,2045,2050</v>
      </c>
      <c r="G2086" s="4">
        <v>2.8651975209570101E-3</v>
      </c>
    </row>
    <row r="2087" spans="2:7">
      <c r="B2087" s="5" t="s">
        <v>2096</v>
      </c>
      <c r="C2087" s="5" t="s">
        <v>10</v>
      </c>
      <c r="D2087" s="5" t="s">
        <v>12</v>
      </c>
      <c r="E2087" s="5" t="s">
        <v>14</v>
      </c>
      <c r="F2087" s="13" t="str">
        <f t="shared" si="33"/>
        <v>2023,2025,2030,2035,2040,2045,2050</v>
      </c>
      <c r="G2087" s="5">
        <v>4.7484728146202646E-3</v>
      </c>
    </row>
    <row r="2088" spans="2:7">
      <c r="B2088" s="4" t="s">
        <v>2097</v>
      </c>
      <c r="C2088" s="4" t="s">
        <v>10</v>
      </c>
      <c r="D2088" s="4" t="s">
        <v>12</v>
      </c>
      <c r="E2088" s="4" t="s">
        <v>14</v>
      </c>
      <c r="F2088" s="13" t="str">
        <f t="shared" si="33"/>
        <v>2023,2025,2030,2035,2040,2045,2050</v>
      </c>
      <c r="G2088" s="4">
        <v>4.8656786539607276E-3</v>
      </c>
    </row>
    <row r="2089" spans="2:7">
      <c r="B2089" s="5" t="s">
        <v>2098</v>
      </c>
      <c r="C2089" s="5" t="s">
        <v>10</v>
      </c>
      <c r="D2089" s="5" t="s">
        <v>12</v>
      </c>
      <c r="E2089" s="5" t="s">
        <v>14</v>
      </c>
      <c r="F2089" s="13" t="str">
        <f t="shared" si="33"/>
        <v>2023,2025,2030,2035,2040,2045,2050</v>
      </c>
      <c r="G2089" s="5">
        <v>3.9815106607562238E-3</v>
      </c>
    </row>
    <row r="2090" spans="2:7">
      <c r="B2090" s="4" t="s">
        <v>2099</v>
      </c>
      <c r="C2090" s="4" t="s">
        <v>10</v>
      </c>
      <c r="D2090" s="4" t="s">
        <v>12</v>
      </c>
      <c r="E2090" s="4" t="s">
        <v>14</v>
      </c>
      <c r="F2090" s="13" t="str">
        <f t="shared" si="33"/>
        <v>2023,2025,2030,2035,2040,2045,2050</v>
      </c>
      <c r="G2090" s="4">
        <v>3.3110930734639261E-3</v>
      </c>
    </row>
    <row r="2091" spans="2:7">
      <c r="B2091" s="5" t="s">
        <v>2100</v>
      </c>
      <c r="C2091" s="5" t="s">
        <v>10</v>
      </c>
      <c r="D2091" s="5" t="s">
        <v>12</v>
      </c>
      <c r="E2091" s="5" t="s">
        <v>14</v>
      </c>
      <c r="F2091" s="13" t="str">
        <f t="shared" si="33"/>
        <v>2023,2025,2030,2035,2040,2045,2050</v>
      </c>
      <c r="G2091" s="5">
        <v>4.6085879585297546E-3</v>
      </c>
    </row>
    <row r="2092" spans="2:7">
      <c r="B2092" s="4" t="s">
        <v>2101</v>
      </c>
      <c r="C2092" s="4" t="s">
        <v>10</v>
      </c>
      <c r="D2092" s="4" t="s">
        <v>12</v>
      </c>
      <c r="E2092" s="4" t="s">
        <v>14</v>
      </c>
      <c r="F2092" s="13" t="str">
        <f t="shared" si="33"/>
        <v>2023,2025,2030,2035,2040,2045,2050</v>
      </c>
      <c r="G2092" s="4">
        <v>2.02829441803105E-2</v>
      </c>
    </row>
    <row r="2093" spans="2:7">
      <c r="B2093" s="5" t="s">
        <v>2102</v>
      </c>
      <c r="C2093" s="5" t="s">
        <v>10</v>
      </c>
      <c r="D2093" s="5" t="s">
        <v>12</v>
      </c>
      <c r="E2093" s="5" t="s">
        <v>14</v>
      </c>
      <c r="F2093" s="13" t="str">
        <f t="shared" si="33"/>
        <v>2023,2025,2030,2035,2040,2045,2050</v>
      </c>
      <c r="G2093" s="5">
        <v>5.6834836990576863E-2</v>
      </c>
    </row>
    <row r="2094" spans="2:7">
      <c r="B2094" s="4" t="s">
        <v>2103</v>
      </c>
      <c r="C2094" s="4" t="s">
        <v>10</v>
      </c>
      <c r="D2094" s="4" t="s">
        <v>12</v>
      </c>
      <c r="E2094" s="4" t="s">
        <v>14</v>
      </c>
      <c r="F2094" s="13" t="str">
        <f t="shared" si="33"/>
        <v>2023,2025,2030,2035,2040,2045,2050</v>
      </c>
      <c r="G2094" s="4">
        <v>8.9552435457671192E-2</v>
      </c>
    </row>
    <row r="2095" spans="2:7">
      <c r="B2095" s="5" t="s">
        <v>2104</v>
      </c>
      <c r="C2095" s="5" t="s">
        <v>10</v>
      </c>
      <c r="D2095" s="5" t="s">
        <v>12</v>
      </c>
      <c r="E2095" s="5" t="s">
        <v>14</v>
      </c>
      <c r="F2095" s="13" t="str">
        <f t="shared" si="33"/>
        <v>2023,2025,2030,2035,2040,2045,2050</v>
      </c>
      <c r="G2095" s="5">
        <v>0.1322927999960139</v>
      </c>
    </row>
    <row r="2096" spans="2:7">
      <c r="B2096" s="4" t="s">
        <v>2105</v>
      </c>
      <c r="C2096" s="4" t="s">
        <v>10</v>
      </c>
      <c r="D2096" s="4" t="s">
        <v>12</v>
      </c>
      <c r="E2096" s="4" t="s">
        <v>14</v>
      </c>
      <c r="F2096" s="13" t="str">
        <f t="shared" si="33"/>
        <v>2023,2025,2030,2035,2040,2045,2050</v>
      </c>
      <c r="G2096" s="4">
        <v>0.15932168903088209</v>
      </c>
    </row>
    <row r="2097" spans="2:7">
      <c r="B2097" s="5" t="s">
        <v>2106</v>
      </c>
      <c r="C2097" s="5" t="s">
        <v>10</v>
      </c>
      <c r="D2097" s="5" t="s">
        <v>12</v>
      </c>
      <c r="E2097" s="5" t="s">
        <v>14</v>
      </c>
      <c r="F2097" s="13" t="str">
        <f t="shared" si="33"/>
        <v>2023,2025,2030,2035,2040,2045,2050</v>
      </c>
      <c r="G2097" s="5">
        <v>0.19632461530040429</v>
      </c>
    </row>
    <row r="2098" spans="2:7">
      <c r="B2098" s="4" t="s">
        <v>2107</v>
      </c>
      <c r="C2098" s="4" t="s">
        <v>10</v>
      </c>
      <c r="D2098" s="4" t="s">
        <v>12</v>
      </c>
      <c r="E2098" s="4" t="s">
        <v>14</v>
      </c>
      <c r="F2098" s="13" t="str">
        <f t="shared" si="33"/>
        <v>2023,2025,2030,2035,2040,2045,2050</v>
      </c>
      <c r="G2098" s="4">
        <v>0.21177846576092579</v>
      </c>
    </row>
    <row r="2099" spans="2:7">
      <c r="B2099" s="5" t="s">
        <v>2108</v>
      </c>
      <c r="C2099" s="5" t="s">
        <v>10</v>
      </c>
      <c r="D2099" s="5" t="s">
        <v>12</v>
      </c>
      <c r="E2099" s="5" t="s">
        <v>14</v>
      </c>
      <c r="F2099" s="13" t="str">
        <f t="shared" si="33"/>
        <v>2023,2025,2030,2035,2040,2045,2050</v>
      </c>
      <c r="G2099" s="5">
        <v>0.21780913200135199</v>
      </c>
    </row>
    <row r="2100" spans="2:7">
      <c r="B2100" s="4" t="s">
        <v>2109</v>
      </c>
      <c r="C2100" s="4" t="s">
        <v>10</v>
      </c>
      <c r="D2100" s="4" t="s">
        <v>12</v>
      </c>
      <c r="E2100" s="4" t="s">
        <v>14</v>
      </c>
      <c r="F2100" s="13" t="str">
        <f t="shared" si="33"/>
        <v>2023,2025,2030,2035,2040,2045,2050</v>
      </c>
      <c r="G2100" s="4">
        <v>0.2202304567014832</v>
      </c>
    </row>
    <row r="2101" spans="2:7">
      <c r="B2101" s="5" t="s">
        <v>2110</v>
      </c>
      <c r="C2101" s="5" t="s">
        <v>10</v>
      </c>
      <c r="D2101" s="5" t="s">
        <v>12</v>
      </c>
      <c r="E2101" s="5" t="s">
        <v>14</v>
      </c>
      <c r="F2101" s="13" t="str">
        <f t="shared" si="33"/>
        <v>2023,2025,2030,2035,2040,2045,2050</v>
      </c>
      <c r="G2101" s="5">
        <v>0.23113639917146009</v>
      </c>
    </row>
    <row r="2102" spans="2:7">
      <c r="B2102" s="4" t="s">
        <v>2111</v>
      </c>
      <c r="C2102" s="4" t="s">
        <v>10</v>
      </c>
      <c r="D2102" s="4" t="s">
        <v>12</v>
      </c>
      <c r="E2102" s="4" t="s">
        <v>14</v>
      </c>
      <c r="F2102" s="13" t="str">
        <f t="shared" si="33"/>
        <v>2023,2025,2030,2035,2040,2045,2050</v>
      </c>
      <c r="G2102" s="4">
        <v>0.24122523394307999</v>
      </c>
    </row>
    <row r="2103" spans="2:7">
      <c r="B2103" s="5" t="s">
        <v>2112</v>
      </c>
      <c r="C2103" s="5" t="s">
        <v>10</v>
      </c>
      <c r="D2103" s="5" t="s">
        <v>12</v>
      </c>
      <c r="E2103" s="5" t="s">
        <v>14</v>
      </c>
      <c r="F2103" s="13" t="str">
        <f t="shared" si="33"/>
        <v>2023,2025,2030,2035,2040,2045,2050</v>
      </c>
      <c r="G2103" s="5">
        <v>0.24049779586564049</v>
      </c>
    </row>
    <row r="2104" spans="2:7">
      <c r="B2104" s="4" t="s">
        <v>2113</v>
      </c>
      <c r="C2104" s="4" t="s">
        <v>10</v>
      </c>
      <c r="D2104" s="4" t="s">
        <v>12</v>
      </c>
      <c r="E2104" s="4" t="s">
        <v>14</v>
      </c>
      <c r="F2104" s="13" t="str">
        <f t="shared" si="33"/>
        <v>2023,2025,2030,2035,2040,2045,2050</v>
      </c>
      <c r="G2104" s="4">
        <v>0.2276619108711592</v>
      </c>
    </row>
    <row r="2105" spans="2:7">
      <c r="B2105" s="5" t="s">
        <v>2114</v>
      </c>
      <c r="C2105" s="5" t="s">
        <v>10</v>
      </c>
      <c r="D2105" s="5" t="s">
        <v>12</v>
      </c>
      <c r="E2105" s="5" t="s">
        <v>14</v>
      </c>
      <c r="F2105" s="13" t="str">
        <f t="shared" si="33"/>
        <v>2023,2025,2030,2035,2040,2045,2050</v>
      </c>
      <c r="G2105" s="5">
        <v>0.20954508431736529</v>
      </c>
    </row>
    <row r="2106" spans="2:7">
      <c r="B2106" s="4" t="s">
        <v>2115</v>
      </c>
      <c r="C2106" s="4" t="s">
        <v>10</v>
      </c>
      <c r="D2106" s="4" t="s">
        <v>12</v>
      </c>
      <c r="E2106" s="4" t="s">
        <v>14</v>
      </c>
      <c r="F2106" s="13" t="str">
        <f t="shared" si="33"/>
        <v>2023,2025,2030,2035,2040,2045,2050</v>
      </c>
      <c r="G2106" s="4">
        <v>0.18024107788210869</v>
      </c>
    </row>
    <row r="2107" spans="2:7">
      <c r="B2107" s="5" t="s">
        <v>2116</v>
      </c>
      <c r="C2107" s="5" t="s">
        <v>10</v>
      </c>
      <c r="D2107" s="5" t="s">
        <v>12</v>
      </c>
      <c r="E2107" s="5" t="s">
        <v>14</v>
      </c>
      <c r="F2107" s="13" t="str">
        <f t="shared" si="33"/>
        <v>2023,2025,2030,2035,2040,2045,2050</v>
      </c>
      <c r="G2107" s="5">
        <v>0.15672926240057239</v>
      </c>
    </row>
    <row r="2108" spans="2:7">
      <c r="B2108" s="4" t="s">
        <v>2117</v>
      </c>
      <c r="C2108" s="4" t="s">
        <v>10</v>
      </c>
      <c r="D2108" s="4" t="s">
        <v>12</v>
      </c>
      <c r="E2108" s="4" t="s">
        <v>14</v>
      </c>
      <c r="F2108" s="13" t="str">
        <f t="shared" si="33"/>
        <v>2023,2025,2030,2035,2040,2045,2050</v>
      </c>
      <c r="G2108" s="4">
        <v>0.13230080244458281</v>
      </c>
    </row>
    <row r="2109" spans="2:7">
      <c r="B2109" s="5" t="s">
        <v>2118</v>
      </c>
      <c r="C2109" s="5" t="s">
        <v>10</v>
      </c>
      <c r="D2109" s="5" t="s">
        <v>12</v>
      </c>
      <c r="E2109" s="5" t="s">
        <v>14</v>
      </c>
      <c r="F2109" s="13" t="str">
        <f t="shared" si="33"/>
        <v>2023,2025,2030,2035,2040,2045,2050</v>
      </c>
      <c r="G2109" s="5">
        <v>0.1184342245881406</v>
      </c>
    </row>
    <row r="2110" spans="2:7">
      <c r="B2110" s="4" t="s">
        <v>2119</v>
      </c>
      <c r="C2110" s="4" t="s">
        <v>10</v>
      </c>
      <c r="D2110" s="4" t="s">
        <v>12</v>
      </c>
      <c r="E2110" s="4" t="s">
        <v>14</v>
      </c>
      <c r="F2110" s="13" t="str">
        <f t="shared" si="33"/>
        <v>2023,2025,2030,2035,2040,2045,2050</v>
      </c>
      <c r="G2110" s="4">
        <v>0.11712325681567561</v>
      </c>
    </row>
    <row r="2111" spans="2:7">
      <c r="B2111" s="5" t="s">
        <v>2120</v>
      </c>
      <c r="C2111" s="5" t="s">
        <v>10</v>
      </c>
      <c r="D2111" s="5" t="s">
        <v>12</v>
      </c>
      <c r="E2111" s="5" t="s">
        <v>14</v>
      </c>
      <c r="F2111" s="13" t="str">
        <f t="shared" si="33"/>
        <v>2023,2025,2030,2035,2040,2045,2050</v>
      </c>
      <c r="G2111" s="5">
        <v>0.1247934292608032</v>
      </c>
    </row>
    <row r="2112" spans="2:7">
      <c r="B2112" s="4" t="s">
        <v>2121</v>
      </c>
      <c r="C2112" s="4" t="s">
        <v>10</v>
      </c>
      <c r="D2112" s="4" t="s">
        <v>12</v>
      </c>
      <c r="E2112" s="4" t="s">
        <v>14</v>
      </c>
      <c r="F2112" s="13" t="str">
        <f t="shared" si="33"/>
        <v>2023,2025,2030,2035,2040,2045,2050</v>
      </c>
      <c r="G2112" s="4">
        <v>0.1220411427180272</v>
      </c>
    </row>
    <row r="2113" spans="2:7">
      <c r="B2113" s="5" t="s">
        <v>2122</v>
      </c>
      <c r="C2113" s="5" t="s">
        <v>10</v>
      </c>
      <c r="D2113" s="5" t="s">
        <v>12</v>
      </c>
      <c r="E2113" s="5" t="s">
        <v>14</v>
      </c>
      <c r="F2113" s="13" t="str">
        <f t="shared" si="33"/>
        <v>2023,2025,2030,2035,2040,2045,2050</v>
      </c>
      <c r="G2113" s="5">
        <v>0.1061672767546068</v>
      </c>
    </row>
    <row r="2114" spans="2:7">
      <c r="B2114" s="4" t="s">
        <v>2123</v>
      </c>
      <c r="C2114" s="4" t="s">
        <v>10</v>
      </c>
      <c r="D2114" s="4" t="s">
        <v>12</v>
      </c>
      <c r="E2114" s="4" t="s">
        <v>14</v>
      </c>
      <c r="F2114" s="13" t="str">
        <f t="shared" si="33"/>
        <v>2023,2025,2030,2035,2040,2045,2050</v>
      </c>
      <c r="G2114" s="4">
        <v>0.10139860455112019</v>
      </c>
    </row>
    <row r="2115" spans="2:7">
      <c r="B2115" s="5" t="s">
        <v>2124</v>
      </c>
      <c r="C2115" s="5" t="s">
        <v>10</v>
      </c>
      <c r="D2115" s="5" t="s">
        <v>12</v>
      </c>
      <c r="E2115" s="5" t="s">
        <v>14</v>
      </c>
      <c r="F2115" s="13" t="str">
        <f t="shared" si="33"/>
        <v>2023,2025,2030,2035,2040,2045,2050</v>
      </c>
      <c r="G2115" s="5">
        <v>0.1141215770586779</v>
      </c>
    </row>
    <row r="2116" spans="2:7">
      <c r="B2116" s="4" t="s">
        <v>2125</v>
      </c>
      <c r="C2116" s="4" t="s">
        <v>10</v>
      </c>
      <c r="D2116" s="4" t="s">
        <v>12</v>
      </c>
      <c r="E2116" s="4" t="s">
        <v>14</v>
      </c>
      <c r="F2116" s="13" t="str">
        <f t="shared" si="33"/>
        <v>2023,2025,2030,2035,2040,2045,2050</v>
      </c>
      <c r="G2116" s="4">
        <v>0.15002180987322641</v>
      </c>
    </row>
    <row r="2117" spans="2:7">
      <c r="B2117" s="5" t="s">
        <v>2126</v>
      </c>
      <c r="C2117" s="5" t="s">
        <v>10</v>
      </c>
      <c r="D2117" s="5" t="s">
        <v>12</v>
      </c>
      <c r="E2117" s="5" t="s">
        <v>14</v>
      </c>
      <c r="F2117" s="13" t="str">
        <f t="shared" si="33"/>
        <v>2023,2025,2030,2035,2040,2045,2050</v>
      </c>
      <c r="G2117" s="5">
        <v>0.15201818793344499</v>
      </c>
    </row>
    <row r="2118" spans="2:7">
      <c r="B2118" s="4" t="s">
        <v>2127</v>
      </c>
      <c r="C2118" s="4" t="s">
        <v>10</v>
      </c>
      <c r="D2118" s="4" t="s">
        <v>12</v>
      </c>
      <c r="E2118" s="4" t="s">
        <v>14</v>
      </c>
      <c r="F2118" s="13" t="str">
        <f t="shared" si="33"/>
        <v>2023,2025,2030,2035,2040,2045,2050</v>
      </c>
      <c r="G2118" s="4">
        <v>0.12897896326384059</v>
      </c>
    </row>
    <row r="2119" spans="2:7">
      <c r="B2119" s="5" t="s">
        <v>2128</v>
      </c>
      <c r="C2119" s="5" t="s">
        <v>10</v>
      </c>
      <c r="D2119" s="5" t="s">
        <v>12</v>
      </c>
      <c r="E2119" s="5" t="s">
        <v>14</v>
      </c>
      <c r="F2119" s="13" t="str">
        <f t="shared" si="33"/>
        <v>2023,2025,2030,2035,2040,2045,2050</v>
      </c>
      <c r="G2119" s="5">
        <v>0.1149240805828172</v>
      </c>
    </row>
    <row r="2120" spans="2:7">
      <c r="B2120" s="4" t="s">
        <v>2129</v>
      </c>
      <c r="C2120" s="4" t="s">
        <v>10</v>
      </c>
      <c r="D2120" s="4" t="s">
        <v>12</v>
      </c>
      <c r="E2120" s="4" t="s">
        <v>14</v>
      </c>
      <c r="F2120" s="13" t="str">
        <f t="shared" si="33"/>
        <v>2023,2025,2030,2035,2040,2045,2050</v>
      </c>
      <c r="G2120" s="4">
        <v>0.1045939782870975</v>
      </c>
    </row>
    <row r="2121" spans="2:7">
      <c r="B2121" s="5" t="s">
        <v>2130</v>
      </c>
      <c r="C2121" s="5" t="s">
        <v>10</v>
      </c>
      <c r="D2121" s="5" t="s">
        <v>12</v>
      </c>
      <c r="E2121" s="5" t="s">
        <v>14</v>
      </c>
      <c r="F2121" s="13" t="str">
        <f t="shared" si="33"/>
        <v>2023,2025,2030,2035,2040,2045,2050</v>
      </c>
      <c r="G2121" s="5">
        <v>8.966137463511481E-2</v>
      </c>
    </row>
    <row r="2122" spans="2:7">
      <c r="B2122" s="4" t="s">
        <v>2131</v>
      </c>
      <c r="C2122" s="4" t="s">
        <v>10</v>
      </c>
      <c r="D2122" s="4" t="s">
        <v>12</v>
      </c>
      <c r="E2122" s="4" t="s">
        <v>14</v>
      </c>
      <c r="F2122" s="13" t="str">
        <f t="shared" si="33"/>
        <v>2023,2025,2030,2035,2040,2045,2050</v>
      </c>
      <c r="G2122" s="4">
        <v>7.5230177940316112E-2</v>
      </c>
    </row>
    <row r="2123" spans="2:7">
      <c r="B2123" s="5" t="s">
        <v>2132</v>
      </c>
      <c r="C2123" s="5" t="s">
        <v>10</v>
      </c>
      <c r="D2123" s="5" t="s">
        <v>12</v>
      </c>
      <c r="E2123" s="5" t="s">
        <v>14</v>
      </c>
      <c r="F2123" s="13" t="str">
        <f t="shared" si="33"/>
        <v>2023,2025,2030,2035,2040,2045,2050</v>
      </c>
      <c r="G2123" s="5">
        <v>6.106806058845482E-2</v>
      </c>
    </row>
    <row r="2124" spans="2:7">
      <c r="B2124" s="4" t="s">
        <v>2133</v>
      </c>
      <c r="C2124" s="4" t="s">
        <v>10</v>
      </c>
      <c r="D2124" s="4" t="s">
        <v>12</v>
      </c>
      <c r="E2124" s="4" t="s">
        <v>14</v>
      </c>
      <c r="F2124" s="13" t="str">
        <f t="shared" si="33"/>
        <v>2023,2025,2030,2035,2040,2045,2050</v>
      </c>
      <c r="G2124" s="4">
        <v>6.5785677962082345E-2</v>
      </c>
    </row>
    <row r="2125" spans="2:7">
      <c r="B2125" s="5" t="s">
        <v>2134</v>
      </c>
      <c r="C2125" s="5" t="s">
        <v>10</v>
      </c>
      <c r="D2125" s="5" t="s">
        <v>12</v>
      </c>
      <c r="E2125" s="5" t="s">
        <v>14</v>
      </c>
      <c r="F2125" s="13" t="str">
        <f t="shared" si="33"/>
        <v>2023,2025,2030,2035,2040,2045,2050</v>
      </c>
      <c r="G2125" s="5">
        <v>6.4531135327148922E-2</v>
      </c>
    </row>
    <row r="2126" spans="2:7">
      <c r="B2126" s="4" t="s">
        <v>2135</v>
      </c>
      <c r="C2126" s="4" t="s">
        <v>10</v>
      </c>
      <c r="D2126" s="4" t="s">
        <v>12</v>
      </c>
      <c r="E2126" s="4" t="s">
        <v>14</v>
      </c>
      <c r="F2126" s="13" t="str">
        <f t="shared" si="33"/>
        <v>2023,2025,2030,2035,2040,2045,2050</v>
      </c>
      <c r="G2126" s="4">
        <v>4.5532165431754201E-2</v>
      </c>
    </row>
    <row r="2127" spans="2:7">
      <c r="B2127" s="5" t="s">
        <v>2136</v>
      </c>
      <c r="C2127" s="5" t="s">
        <v>10</v>
      </c>
      <c r="D2127" s="5" t="s">
        <v>12</v>
      </c>
      <c r="E2127" s="5" t="s">
        <v>14</v>
      </c>
      <c r="F2127" s="13" t="str">
        <f t="shared" si="33"/>
        <v>2023,2025,2030,2035,2040,2045,2050</v>
      </c>
      <c r="G2127" s="5">
        <v>2.8977936425101779E-2</v>
      </c>
    </row>
    <row r="2128" spans="2:7">
      <c r="B2128" s="4" t="s">
        <v>2137</v>
      </c>
      <c r="C2128" s="4" t="s">
        <v>10</v>
      </c>
      <c r="D2128" s="4" t="s">
        <v>12</v>
      </c>
      <c r="E2128" s="4" t="s">
        <v>14</v>
      </c>
      <c r="F2128" s="13" t="str">
        <f t="shared" si="33"/>
        <v>2023,2025,2030,2035,2040,2045,2050</v>
      </c>
      <c r="G2128" s="4">
        <v>2.8882552453753551E-2</v>
      </c>
    </row>
    <row r="2129" spans="2:7">
      <c r="B2129" s="5" t="s">
        <v>2138</v>
      </c>
      <c r="C2129" s="5" t="s">
        <v>10</v>
      </c>
      <c r="D2129" s="5" t="s">
        <v>12</v>
      </c>
      <c r="E2129" s="5" t="s">
        <v>14</v>
      </c>
      <c r="F2129" s="13" t="str">
        <f t="shared" si="33"/>
        <v>2023,2025,2030,2035,2040,2045,2050</v>
      </c>
      <c r="G2129" s="5">
        <v>6.5071410011991584E-2</v>
      </c>
    </row>
    <row r="2130" spans="2:7">
      <c r="B2130" s="4" t="s">
        <v>2139</v>
      </c>
      <c r="C2130" s="4" t="s">
        <v>10</v>
      </c>
      <c r="D2130" s="4" t="s">
        <v>12</v>
      </c>
      <c r="E2130" s="4" t="s">
        <v>14</v>
      </c>
      <c r="F2130" s="13" t="str">
        <f t="shared" si="33"/>
        <v>2023,2025,2030,2035,2040,2045,2050</v>
      </c>
      <c r="G2130" s="4">
        <v>0.1137432816541919</v>
      </c>
    </row>
    <row r="2131" spans="2:7">
      <c r="B2131" s="5" t="s">
        <v>2140</v>
      </c>
      <c r="C2131" s="5" t="s">
        <v>10</v>
      </c>
      <c r="D2131" s="5" t="s">
        <v>12</v>
      </c>
      <c r="E2131" s="5" t="s">
        <v>14</v>
      </c>
      <c r="F2131" s="13" t="str">
        <f t="shared" si="33"/>
        <v>2023,2025,2030,2035,2040,2045,2050</v>
      </c>
      <c r="G2131" s="5">
        <v>0.11721251819386071</v>
      </c>
    </row>
    <row r="2132" spans="2:7">
      <c r="B2132" s="4" t="s">
        <v>2141</v>
      </c>
      <c r="C2132" s="4" t="s">
        <v>10</v>
      </c>
      <c r="D2132" s="4" t="s">
        <v>12</v>
      </c>
      <c r="E2132" s="4" t="s">
        <v>14</v>
      </c>
      <c r="F2132" s="13" t="str">
        <f t="shared" si="33"/>
        <v>2023,2025,2030,2035,2040,2045,2050</v>
      </c>
      <c r="G2132" s="4">
        <v>9.5351673194466413E-2</v>
      </c>
    </row>
    <row r="2133" spans="2:7">
      <c r="B2133" s="5" t="s">
        <v>2142</v>
      </c>
      <c r="C2133" s="5" t="s">
        <v>10</v>
      </c>
      <c r="D2133" s="5" t="s">
        <v>12</v>
      </c>
      <c r="E2133" s="5" t="s">
        <v>14</v>
      </c>
      <c r="F2133" s="13" t="str">
        <f t="shared" si="33"/>
        <v>2023,2025,2030,2035,2040,2045,2050</v>
      </c>
      <c r="G2133" s="5">
        <v>7.3966231964118001E-2</v>
      </c>
    </row>
    <row r="2134" spans="2:7">
      <c r="B2134" s="4" t="s">
        <v>2143</v>
      </c>
      <c r="C2134" s="4" t="s">
        <v>10</v>
      </c>
      <c r="D2134" s="4" t="s">
        <v>12</v>
      </c>
      <c r="E2134" s="4" t="s">
        <v>14</v>
      </c>
      <c r="F2134" s="13" t="str">
        <f t="shared" si="33"/>
        <v>2023,2025,2030,2035,2040,2045,2050</v>
      </c>
      <c r="G2134" s="4">
        <v>5.7017172857044579E-2</v>
      </c>
    </row>
    <row r="2135" spans="2:7">
      <c r="B2135" s="5" t="s">
        <v>2144</v>
      </c>
      <c r="C2135" s="5" t="s">
        <v>10</v>
      </c>
      <c r="D2135" s="5" t="s">
        <v>12</v>
      </c>
      <c r="E2135" s="5" t="s">
        <v>14</v>
      </c>
      <c r="F2135" s="13" t="str">
        <f t="shared" si="33"/>
        <v>2023,2025,2030,2035,2040,2045,2050</v>
      </c>
      <c r="G2135" s="5">
        <v>4.5416762013634149E-2</v>
      </c>
    </row>
    <row r="2136" spans="2:7">
      <c r="B2136" s="4" t="s">
        <v>2145</v>
      </c>
      <c r="C2136" s="4" t="s">
        <v>10</v>
      </c>
      <c r="D2136" s="4" t="s">
        <v>12</v>
      </c>
      <c r="E2136" s="4" t="s">
        <v>14</v>
      </c>
      <c r="F2136" s="13" t="str">
        <f t="shared" si="33"/>
        <v>2023,2025,2030,2035,2040,2045,2050</v>
      </c>
      <c r="G2136" s="4">
        <v>4.7399166195150791E-2</v>
      </c>
    </row>
    <row r="2137" spans="2:7">
      <c r="B2137" s="5" t="s">
        <v>2146</v>
      </c>
      <c r="C2137" s="5" t="s">
        <v>10</v>
      </c>
      <c r="D2137" s="5" t="s">
        <v>12</v>
      </c>
      <c r="E2137" s="5" t="s">
        <v>14</v>
      </c>
      <c r="F2137" s="13" t="str">
        <f t="shared" si="33"/>
        <v>2023,2025,2030,2035,2040,2045,2050</v>
      </c>
      <c r="G2137" s="5">
        <v>5.8131990574496258E-2</v>
      </c>
    </row>
    <row r="2138" spans="2:7">
      <c r="B2138" s="4" t="s">
        <v>2147</v>
      </c>
      <c r="C2138" s="4" t="s">
        <v>10</v>
      </c>
      <c r="D2138" s="4" t="s">
        <v>12</v>
      </c>
      <c r="E2138" s="4" t="s">
        <v>14</v>
      </c>
      <c r="F2138" s="13" t="str">
        <f t="shared" si="33"/>
        <v>2023,2025,2030,2035,2040,2045,2050</v>
      </c>
      <c r="G2138" s="4">
        <v>8.8496124414656069E-2</v>
      </c>
    </row>
    <row r="2139" spans="2:7">
      <c r="B2139" s="5" t="s">
        <v>2148</v>
      </c>
      <c r="C2139" s="5" t="s">
        <v>10</v>
      </c>
      <c r="D2139" s="5" t="s">
        <v>12</v>
      </c>
      <c r="E2139" s="5" t="s">
        <v>14</v>
      </c>
      <c r="F2139" s="13" t="str">
        <f t="shared" si="33"/>
        <v>2023,2025,2030,2035,2040,2045,2050</v>
      </c>
      <c r="G2139" s="5">
        <v>0.13885320258445721</v>
      </c>
    </row>
    <row r="2140" spans="2:7">
      <c r="B2140" s="4" t="s">
        <v>2149</v>
      </c>
      <c r="C2140" s="4" t="s">
        <v>10</v>
      </c>
      <c r="D2140" s="4" t="s">
        <v>12</v>
      </c>
      <c r="E2140" s="4" t="s">
        <v>14</v>
      </c>
      <c r="F2140" s="13" t="str">
        <f t="shared" si="33"/>
        <v>2023,2025,2030,2035,2040,2045,2050</v>
      </c>
      <c r="G2140" s="4">
        <v>0.2344259875385804</v>
      </c>
    </row>
    <row r="2141" spans="2:7">
      <c r="B2141" s="5" t="s">
        <v>2150</v>
      </c>
      <c r="C2141" s="5" t="s">
        <v>10</v>
      </c>
      <c r="D2141" s="5" t="s">
        <v>12</v>
      </c>
      <c r="E2141" s="5" t="s">
        <v>14</v>
      </c>
      <c r="F2141" s="13" t="str">
        <f t="shared" si="33"/>
        <v>2023,2025,2030,2035,2040,2045,2050</v>
      </c>
      <c r="G2141" s="5">
        <v>0.30710511521116679</v>
      </c>
    </row>
    <row r="2142" spans="2:7">
      <c r="B2142" s="4" t="s">
        <v>2151</v>
      </c>
      <c r="C2142" s="4" t="s">
        <v>10</v>
      </c>
      <c r="D2142" s="4" t="s">
        <v>12</v>
      </c>
      <c r="E2142" s="4" t="s">
        <v>14</v>
      </c>
      <c r="F2142" s="13" t="str">
        <f t="shared" si="33"/>
        <v>2023,2025,2030,2035,2040,2045,2050</v>
      </c>
      <c r="G2142" s="4">
        <v>0.40235701793217682</v>
      </c>
    </row>
    <row r="2143" spans="2:7">
      <c r="B2143" s="5" t="s">
        <v>2152</v>
      </c>
      <c r="C2143" s="5" t="s">
        <v>10</v>
      </c>
      <c r="D2143" s="5" t="s">
        <v>12</v>
      </c>
      <c r="E2143" s="5" t="s">
        <v>14</v>
      </c>
      <c r="F2143" s="13" t="str">
        <f t="shared" si="33"/>
        <v>2023,2025,2030,2035,2040,2045,2050</v>
      </c>
      <c r="G2143" s="5">
        <v>0.46091490272933022</v>
      </c>
    </row>
    <row r="2144" spans="2:7">
      <c r="B2144" s="4" t="s">
        <v>2153</v>
      </c>
      <c r="C2144" s="4" t="s">
        <v>10</v>
      </c>
      <c r="D2144" s="4" t="s">
        <v>12</v>
      </c>
      <c r="E2144" s="4" t="s">
        <v>14</v>
      </c>
      <c r="F2144" s="13" t="str">
        <f t="shared" si="33"/>
        <v>2023,2025,2030,2035,2040,2045,2050</v>
      </c>
      <c r="G2144" s="4">
        <v>0.49005014660993979</v>
      </c>
    </row>
    <row r="2145" spans="2:7">
      <c r="B2145" s="5" t="s">
        <v>2154</v>
      </c>
      <c r="C2145" s="5" t="s">
        <v>10</v>
      </c>
      <c r="D2145" s="5" t="s">
        <v>12</v>
      </c>
      <c r="E2145" s="5" t="s">
        <v>14</v>
      </c>
      <c r="F2145" s="13" t="str">
        <f t="shared" si="33"/>
        <v>2023,2025,2030,2035,2040,2045,2050</v>
      </c>
      <c r="G2145" s="5">
        <v>0.52369281253904121</v>
      </c>
    </row>
    <row r="2146" spans="2:7">
      <c r="B2146" s="4" t="s">
        <v>2155</v>
      </c>
      <c r="C2146" s="4" t="s">
        <v>10</v>
      </c>
      <c r="D2146" s="4" t="s">
        <v>12</v>
      </c>
      <c r="E2146" s="4" t="s">
        <v>14</v>
      </c>
      <c r="F2146" s="13" t="str">
        <f t="shared" si="33"/>
        <v>2023,2025,2030,2035,2040,2045,2050</v>
      </c>
      <c r="G2146" s="4">
        <v>0.55338278718745337</v>
      </c>
    </row>
    <row r="2147" spans="2:7">
      <c r="B2147" s="5" t="s">
        <v>2156</v>
      </c>
      <c r="C2147" s="5" t="s">
        <v>10</v>
      </c>
      <c r="D2147" s="5" t="s">
        <v>12</v>
      </c>
      <c r="E2147" s="5" t="s">
        <v>14</v>
      </c>
      <c r="F2147" s="13" t="str">
        <f t="shared" si="33"/>
        <v>2023,2025,2030,2035,2040,2045,2050</v>
      </c>
      <c r="G2147" s="5">
        <v>0.54824667559920237</v>
      </c>
    </row>
    <row r="2148" spans="2:7">
      <c r="B2148" s="4" t="s">
        <v>2157</v>
      </c>
      <c r="C2148" s="4" t="s">
        <v>10</v>
      </c>
      <c r="D2148" s="4" t="s">
        <v>12</v>
      </c>
      <c r="E2148" s="4" t="s">
        <v>14</v>
      </c>
      <c r="F2148" s="13" t="str">
        <f t="shared" si="33"/>
        <v>2023,2025,2030,2035,2040,2045,2050</v>
      </c>
      <c r="G2148" s="4">
        <v>0.53789217180165472</v>
      </c>
    </row>
    <row r="2149" spans="2:7">
      <c r="B2149" s="5" t="s">
        <v>2158</v>
      </c>
      <c r="C2149" s="5" t="s">
        <v>10</v>
      </c>
      <c r="D2149" s="5" t="s">
        <v>12</v>
      </c>
      <c r="E2149" s="5" t="s">
        <v>14</v>
      </c>
      <c r="F2149" s="13" t="str">
        <f t="shared" si="33"/>
        <v>2023,2025,2030,2035,2040,2045,2050</v>
      </c>
      <c r="G2149" s="5">
        <v>0.51319326863247605</v>
      </c>
    </row>
    <row r="2150" spans="2:7">
      <c r="B2150" s="4" t="s">
        <v>2159</v>
      </c>
      <c r="C2150" s="4" t="s">
        <v>10</v>
      </c>
      <c r="D2150" s="4" t="s">
        <v>12</v>
      </c>
      <c r="E2150" s="4" t="s">
        <v>14</v>
      </c>
      <c r="F2150" s="13" t="str">
        <f t="shared" ref="F2150:F2213" si="34">F2149</f>
        <v>2023,2025,2030,2035,2040,2045,2050</v>
      </c>
      <c r="G2150" s="4">
        <v>0.5123262512979021</v>
      </c>
    </row>
    <row r="2151" spans="2:7">
      <c r="B2151" s="5" t="s">
        <v>2160</v>
      </c>
      <c r="C2151" s="5" t="s">
        <v>10</v>
      </c>
      <c r="D2151" s="5" t="s">
        <v>12</v>
      </c>
      <c r="E2151" s="5" t="s">
        <v>14</v>
      </c>
      <c r="F2151" s="13" t="str">
        <f t="shared" si="34"/>
        <v>2023,2025,2030,2035,2040,2045,2050</v>
      </c>
      <c r="G2151" s="5">
        <v>0.52916136008726933</v>
      </c>
    </row>
    <row r="2152" spans="2:7">
      <c r="B2152" s="4" t="s">
        <v>2161</v>
      </c>
      <c r="C2152" s="4" t="s">
        <v>10</v>
      </c>
      <c r="D2152" s="4" t="s">
        <v>12</v>
      </c>
      <c r="E2152" s="4" t="s">
        <v>14</v>
      </c>
      <c r="F2152" s="13" t="str">
        <f t="shared" si="34"/>
        <v>2023,2025,2030,2035,2040,2045,2050</v>
      </c>
      <c r="G2152" s="4">
        <v>0.44018038845851343</v>
      </c>
    </row>
    <row r="2153" spans="2:7">
      <c r="B2153" s="5" t="s">
        <v>2162</v>
      </c>
      <c r="C2153" s="5" t="s">
        <v>10</v>
      </c>
      <c r="D2153" s="5" t="s">
        <v>12</v>
      </c>
      <c r="E2153" s="5" t="s">
        <v>14</v>
      </c>
      <c r="F2153" s="13" t="str">
        <f t="shared" si="34"/>
        <v>2023,2025,2030,2035,2040,2045,2050</v>
      </c>
      <c r="G2153" s="5">
        <v>0.43326019963929041</v>
      </c>
    </row>
    <row r="2154" spans="2:7">
      <c r="B2154" s="4" t="s">
        <v>2163</v>
      </c>
      <c r="C2154" s="4" t="s">
        <v>10</v>
      </c>
      <c r="D2154" s="4" t="s">
        <v>12</v>
      </c>
      <c r="E2154" s="4" t="s">
        <v>14</v>
      </c>
      <c r="F2154" s="13" t="str">
        <f t="shared" si="34"/>
        <v>2023,2025,2030,2035,2040,2045,2050</v>
      </c>
      <c r="G2154" s="4">
        <v>0.43849427790842982</v>
      </c>
    </row>
    <row r="2155" spans="2:7">
      <c r="B2155" s="5" t="s">
        <v>2164</v>
      </c>
      <c r="C2155" s="5" t="s">
        <v>10</v>
      </c>
      <c r="D2155" s="5" t="s">
        <v>12</v>
      </c>
      <c r="E2155" s="5" t="s">
        <v>14</v>
      </c>
      <c r="F2155" s="13" t="str">
        <f t="shared" si="34"/>
        <v>2023,2025,2030,2035,2040,2045,2050</v>
      </c>
      <c r="G2155" s="5">
        <v>0.45227390251220417</v>
      </c>
    </row>
    <row r="2156" spans="2:7">
      <c r="B2156" s="4" t="s">
        <v>2165</v>
      </c>
      <c r="C2156" s="4" t="s">
        <v>10</v>
      </c>
      <c r="D2156" s="4" t="s">
        <v>12</v>
      </c>
      <c r="E2156" s="4" t="s">
        <v>14</v>
      </c>
      <c r="F2156" s="13" t="str">
        <f t="shared" si="34"/>
        <v>2023,2025,2030,2035,2040,2045,2050</v>
      </c>
      <c r="G2156" s="4">
        <v>0.47684265098888418</v>
      </c>
    </row>
    <row r="2157" spans="2:7">
      <c r="B2157" s="5" t="s">
        <v>2166</v>
      </c>
      <c r="C2157" s="5" t="s">
        <v>10</v>
      </c>
      <c r="D2157" s="5" t="s">
        <v>12</v>
      </c>
      <c r="E2157" s="5" t="s">
        <v>14</v>
      </c>
      <c r="F2157" s="13" t="str">
        <f t="shared" si="34"/>
        <v>2023,2025,2030,2035,2040,2045,2050</v>
      </c>
      <c r="G2157" s="5">
        <v>0.52965736079335968</v>
      </c>
    </row>
    <row r="2158" spans="2:7">
      <c r="B2158" s="4" t="s">
        <v>2167</v>
      </c>
      <c r="C2158" s="4" t="s">
        <v>10</v>
      </c>
      <c r="D2158" s="4" t="s">
        <v>12</v>
      </c>
      <c r="E2158" s="4" t="s">
        <v>14</v>
      </c>
      <c r="F2158" s="13" t="str">
        <f t="shared" si="34"/>
        <v>2023,2025,2030,2035,2040,2045,2050</v>
      </c>
      <c r="G2158" s="4">
        <v>0.59398783633241914</v>
      </c>
    </row>
    <row r="2159" spans="2:7">
      <c r="B2159" s="5" t="s">
        <v>2168</v>
      </c>
      <c r="C2159" s="5" t="s">
        <v>10</v>
      </c>
      <c r="D2159" s="5" t="s">
        <v>12</v>
      </c>
      <c r="E2159" s="5" t="s">
        <v>14</v>
      </c>
      <c r="F2159" s="13" t="str">
        <f t="shared" si="34"/>
        <v>2023,2025,2030,2035,2040,2045,2050</v>
      </c>
      <c r="G2159" s="5">
        <v>0.64208656794417784</v>
      </c>
    </row>
    <row r="2160" spans="2:7">
      <c r="B2160" s="4" t="s">
        <v>2169</v>
      </c>
      <c r="C2160" s="4" t="s">
        <v>10</v>
      </c>
      <c r="D2160" s="4" t="s">
        <v>12</v>
      </c>
      <c r="E2160" s="4" t="s">
        <v>14</v>
      </c>
      <c r="F2160" s="13" t="str">
        <f t="shared" si="34"/>
        <v>2023,2025,2030,2035,2040,2045,2050</v>
      </c>
      <c r="G2160" s="4">
        <v>0.66621845010265135</v>
      </c>
    </row>
    <row r="2161" spans="2:7">
      <c r="B2161" s="5" t="s">
        <v>2170</v>
      </c>
      <c r="C2161" s="5" t="s">
        <v>10</v>
      </c>
      <c r="D2161" s="5" t="s">
        <v>12</v>
      </c>
      <c r="E2161" s="5" t="s">
        <v>14</v>
      </c>
      <c r="F2161" s="13" t="str">
        <f t="shared" si="34"/>
        <v>2023,2025,2030,2035,2040,2045,2050</v>
      </c>
      <c r="G2161" s="5">
        <v>0.67150035493001448</v>
      </c>
    </row>
    <row r="2162" spans="2:7">
      <c r="B2162" s="4" t="s">
        <v>2171</v>
      </c>
      <c r="C2162" s="4" t="s">
        <v>10</v>
      </c>
      <c r="D2162" s="4" t="s">
        <v>12</v>
      </c>
      <c r="E2162" s="4" t="s">
        <v>14</v>
      </c>
      <c r="F2162" s="13" t="str">
        <f t="shared" si="34"/>
        <v>2023,2025,2030,2035,2040,2045,2050</v>
      </c>
      <c r="G2162" s="4">
        <v>0.65558884984808341</v>
      </c>
    </row>
    <row r="2163" spans="2:7">
      <c r="B2163" s="5" t="s">
        <v>2172</v>
      </c>
      <c r="C2163" s="5" t="s">
        <v>10</v>
      </c>
      <c r="D2163" s="5" t="s">
        <v>12</v>
      </c>
      <c r="E2163" s="5" t="s">
        <v>14</v>
      </c>
      <c r="F2163" s="13" t="str">
        <f t="shared" si="34"/>
        <v>2023,2025,2030,2035,2040,2045,2050</v>
      </c>
      <c r="G2163" s="5">
        <v>0.63139732593899356</v>
      </c>
    </row>
    <row r="2164" spans="2:7">
      <c r="B2164" s="4" t="s">
        <v>2173</v>
      </c>
      <c r="C2164" s="4" t="s">
        <v>10</v>
      </c>
      <c r="D2164" s="4" t="s">
        <v>12</v>
      </c>
      <c r="E2164" s="4" t="s">
        <v>14</v>
      </c>
      <c r="F2164" s="13" t="str">
        <f t="shared" si="34"/>
        <v>2023,2025,2030,2035,2040,2045,2050</v>
      </c>
      <c r="G2164" s="4">
        <v>0.5495523306537764</v>
      </c>
    </row>
    <row r="2165" spans="2:7">
      <c r="B2165" s="5" t="s">
        <v>2174</v>
      </c>
      <c r="C2165" s="5" t="s">
        <v>10</v>
      </c>
      <c r="D2165" s="5" t="s">
        <v>12</v>
      </c>
      <c r="E2165" s="5" t="s">
        <v>14</v>
      </c>
      <c r="F2165" s="13" t="str">
        <f t="shared" si="34"/>
        <v>2023,2025,2030,2035,2040,2045,2050</v>
      </c>
      <c r="G2165" s="5">
        <v>0.52322034594295308</v>
      </c>
    </row>
    <row r="2166" spans="2:7">
      <c r="B2166" s="4" t="s">
        <v>2175</v>
      </c>
      <c r="C2166" s="4" t="s">
        <v>10</v>
      </c>
      <c r="D2166" s="4" t="s">
        <v>12</v>
      </c>
      <c r="E2166" s="4" t="s">
        <v>14</v>
      </c>
      <c r="F2166" s="13" t="str">
        <f t="shared" si="34"/>
        <v>2023,2025,2030,2035,2040,2045,2050</v>
      </c>
      <c r="G2166" s="4">
        <v>0.52719414353010763</v>
      </c>
    </row>
    <row r="2167" spans="2:7">
      <c r="B2167" s="5" t="s">
        <v>2176</v>
      </c>
      <c r="C2167" s="5" t="s">
        <v>10</v>
      </c>
      <c r="D2167" s="5" t="s">
        <v>12</v>
      </c>
      <c r="E2167" s="5" t="s">
        <v>14</v>
      </c>
      <c r="F2167" s="13" t="str">
        <f t="shared" si="34"/>
        <v>2023,2025,2030,2035,2040,2045,2050</v>
      </c>
      <c r="G2167" s="5">
        <v>0.52955722585374931</v>
      </c>
    </row>
    <row r="2168" spans="2:7">
      <c r="B2168" s="4" t="s">
        <v>2177</v>
      </c>
      <c r="C2168" s="4" t="s">
        <v>10</v>
      </c>
      <c r="D2168" s="4" t="s">
        <v>12</v>
      </c>
      <c r="E2168" s="4" t="s">
        <v>14</v>
      </c>
      <c r="F2168" s="13" t="str">
        <f t="shared" si="34"/>
        <v>2023,2025,2030,2035,2040,2045,2050</v>
      </c>
      <c r="G2168" s="4">
        <v>0.514874140586147</v>
      </c>
    </row>
    <row r="2169" spans="2:7">
      <c r="B2169" s="5" t="s">
        <v>2178</v>
      </c>
      <c r="C2169" s="5" t="s">
        <v>10</v>
      </c>
      <c r="D2169" s="5" t="s">
        <v>12</v>
      </c>
      <c r="E2169" s="5" t="s">
        <v>14</v>
      </c>
      <c r="F2169" s="13" t="str">
        <f t="shared" si="34"/>
        <v>2023,2025,2030,2035,2040,2045,2050</v>
      </c>
      <c r="G2169" s="5">
        <v>0.51368793461006312</v>
      </c>
    </row>
    <row r="2170" spans="2:7">
      <c r="B2170" s="4" t="s">
        <v>2179</v>
      </c>
      <c r="C2170" s="4" t="s">
        <v>10</v>
      </c>
      <c r="D2170" s="4" t="s">
        <v>12</v>
      </c>
      <c r="E2170" s="4" t="s">
        <v>14</v>
      </c>
      <c r="F2170" s="13" t="str">
        <f t="shared" si="34"/>
        <v>2023,2025,2030,2035,2040,2045,2050</v>
      </c>
      <c r="G2170" s="4">
        <v>0.50608248704444203</v>
      </c>
    </row>
    <row r="2171" spans="2:7">
      <c r="B2171" s="5" t="s">
        <v>2180</v>
      </c>
      <c r="C2171" s="5" t="s">
        <v>10</v>
      </c>
      <c r="D2171" s="5" t="s">
        <v>12</v>
      </c>
      <c r="E2171" s="5" t="s">
        <v>14</v>
      </c>
      <c r="F2171" s="13" t="str">
        <f t="shared" si="34"/>
        <v>2023,2025,2030,2035,2040,2045,2050</v>
      </c>
      <c r="G2171" s="5">
        <v>0.4859747952096517</v>
      </c>
    </row>
    <row r="2172" spans="2:7">
      <c r="B2172" s="4" t="s">
        <v>2181</v>
      </c>
      <c r="C2172" s="4" t="s">
        <v>10</v>
      </c>
      <c r="D2172" s="4" t="s">
        <v>12</v>
      </c>
      <c r="E2172" s="4" t="s">
        <v>14</v>
      </c>
      <c r="F2172" s="13" t="str">
        <f t="shared" si="34"/>
        <v>2023,2025,2030,2035,2040,2045,2050</v>
      </c>
      <c r="G2172" s="4">
        <v>0.48032822600493302</v>
      </c>
    </row>
    <row r="2173" spans="2:7">
      <c r="B2173" s="5" t="s">
        <v>2182</v>
      </c>
      <c r="C2173" s="5" t="s">
        <v>10</v>
      </c>
      <c r="D2173" s="5" t="s">
        <v>12</v>
      </c>
      <c r="E2173" s="5" t="s">
        <v>14</v>
      </c>
      <c r="F2173" s="13" t="str">
        <f t="shared" si="34"/>
        <v>2023,2025,2030,2035,2040,2045,2050</v>
      </c>
      <c r="G2173" s="5">
        <v>0.47346211296641871</v>
      </c>
    </row>
    <row r="2174" spans="2:7">
      <c r="B2174" s="4" t="s">
        <v>2183</v>
      </c>
      <c r="C2174" s="4" t="s">
        <v>10</v>
      </c>
      <c r="D2174" s="4" t="s">
        <v>12</v>
      </c>
      <c r="E2174" s="4" t="s">
        <v>14</v>
      </c>
      <c r="F2174" s="13" t="str">
        <f t="shared" si="34"/>
        <v>2023,2025,2030,2035,2040,2045,2050</v>
      </c>
      <c r="G2174" s="4">
        <v>0.44883031649052763</v>
      </c>
    </row>
    <row r="2175" spans="2:7">
      <c r="B2175" s="5" t="s">
        <v>2184</v>
      </c>
      <c r="C2175" s="5" t="s">
        <v>10</v>
      </c>
      <c r="D2175" s="5" t="s">
        <v>12</v>
      </c>
      <c r="E2175" s="5" t="s">
        <v>14</v>
      </c>
      <c r="F2175" s="13" t="str">
        <f t="shared" si="34"/>
        <v>2023,2025,2030,2035,2040,2045,2050</v>
      </c>
      <c r="G2175" s="5">
        <v>0.40073208993616449</v>
      </c>
    </row>
    <row r="2176" spans="2:7">
      <c r="B2176" s="4" t="s">
        <v>2185</v>
      </c>
      <c r="C2176" s="4" t="s">
        <v>10</v>
      </c>
      <c r="D2176" s="4" t="s">
        <v>12</v>
      </c>
      <c r="E2176" s="4" t="s">
        <v>14</v>
      </c>
      <c r="F2176" s="13" t="str">
        <f t="shared" si="34"/>
        <v>2023,2025,2030,2035,2040,2045,2050</v>
      </c>
      <c r="G2176" s="4">
        <v>0.28471929930363948</v>
      </c>
    </row>
    <row r="2177" spans="2:7">
      <c r="B2177" s="5" t="s">
        <v>2186</v>
      </c>
      <c r="C2177" s="5" t="s">
        <v>10</v>
      </c>
      <c r="D2177" s="5" t="s">
        <v>12</v>
      </c>
      <c r="E2177" s="5" t="s">
        <v>14</v>
      </c>
      <c r="F2177" s="13" t="str">
        <f t="shared" si="34"/>
        <v>2023,2025,2030,2035,2040,2045,2050</v>
      </c>
      <c r="G2177" s="5">
        <v>0.24148270614792619</v>
      </c>
    </row>
    <row r="2178" spans="2:7">
      <c r="B2178" s="4" t="s">
        <v>2187</v>
      </c>
      <c r="C2178" s="4" t="s">
        <v>10</v>
      </c>
      <c r="D2178" s="4" t="s">
        <v>12</v>
      </c>
      <c r="E2178" s="4" t="s">
        <v>14</v>
      </c>
      <c r="F2178" s="13" t="str">
        <f t="shared" si="34"/>
        <v>2023,2025,2030,2035,2040,2045,2050</v>
      </c>
      <c r="G2178" s="4">
        <v>0.2328088601503098</v>
      </c>
    </row>
    <row r="2179" spans="2:7">
      <c r="B2179" s="5" t="s">
        <v>2188</v>
      </c>
      <c r="C2179" s="5" t="s">
        <v>10</v>
      </c>
      <c r="D2179" s="5" t="s">
        <v>12</v>
      </c>
      <c r="E2179" s="5" t="s">
        <v>14</v>
      </c>
      <c r="F2179" s="13" t="str">
        <f t="shared" si="34"/>
        <v>2023,2025,2030,2035,2040,2045,2050</v>
      </c>
      <c r="G2179" s="5">
        <v>0.24869811601607161</v>
      </c>
    </row>
    <row r="2180" spans="2:7">
      <c r="B2180" s="4" t="s">
        <v>2189</v>
      </c>
      <c r="C2180" s="4" t="s">
        <v>10</v>
      </c>
      <c r="D2180" s="4" t="s">
        <v>12</v>
      </c>
      <c r="E2180" s="4" t="s">
        <v>14</v>
      </c>
      <c r="F2180" s="13" t="str">
        <f t="shared" si="34"/>
        <v>2023,2025,2030,2035,2040,2045,2050</v>
      </c>
      <c r="G2180" s="4">
        <v>0.25307120230184588</v>
      </c>
    </row>
    <row r="2181" spans="2:7">
      <c r="B2181" s="5" t="s">
        <v>2190</v>
      </c>
      <c r="C2181" s="5" t="s">
        <v>10</v>
      </c>
      <c r="D2181" s="5" t="s">
        <v>12</v>
      </c>
      <c r="E2181" s="5" t="s">
        <v>14</v>
      </c>
      <c r="F2181" s="13" t="str">
        <f t="shared" si="34"/>
        <v>2023,2025,2030,2035,2040,2045,2050</v>
      </c>
      <c r="G2181" s="5">
        <v>0.26235798584622111</v>
      </c>
    </row>
    <row r="2182" spans="2:7">
      <c r="B2182" s="4" t="s">
        <v>2191</v>
      </c>
      <c r="C2182" s="4" t="s">
        <v>10</v>
      </c>
      <c r="D2182" s="4" t="s">
        <v>12</v>
      </c>
      <c r="E2182" s="4" t="s">
        <v>14</v>
      </c>
      <c r="F2182" s="13" t="str">
        <f t="shared" si="34"/>
        <v>2023,2025,2030,2035,2040,2045,2050</v>
      </c>
      <c r="G2182" s="4">
        <v>0.26113844040179929</v>
      </c>
    </row>
    <row r="2183" spans="2:7">
      <c r="B2183" s="5" t="s">
        <v>2192</v>
      </c>
      <c r="C2183" s="5" t="s">
        <v>10</v>
      </c>
      <c r="D2183" s="5" t="s">
        <v>12</v>
      </c>
      <c r="E2183" s="5" t="s">
        <v>14</v>
      </c>
      <c r="F2183" s="13" t="str">
        <f t="shared" si="34"/>
        <v>2023,2025,2030,2035,2040,2045,2050</v>
      </c>
      <c r="G2183" s="5">
        <v>0.25851056783595278</v>
      </c>
    </row>
    <row r="2184" spans="2:7">
      <c r="B2184" s="4" t="s">
        <v>2193</v>
      </c>
      <c r="C2184" s="4" t="s">
        <v>10</v>
      </c>
      <c r="D2184" s="4" t="s">
        <v>12</v>
      </c>
      <c r="E2184" s="4" t="s">
        <v>14</v>
      </c>
      <c r="F2184" s="13" t="str">
        <f t="shared" si="34"/>
        <v>2023,2025,2030,2035,2040,2045,2050</v>
      </c>
      <c r="G2184" s="4">
        <v>0.26594901901791168</v>
      </c>
    </row>
    <row r="2185" spans="2:7">
      <c r="B2185" s="5" t="s">
        <v>2194</v>
      </c>
      <c r="C2185" s="5" t="s">
        <v>10</v>
      </c>
      <c r="D2185" s="5" t="s">
        <v>12</v>
      </c>
      <c r="E2185" s="5" t="s">
        <v>14</v>
      </c>
      <c r="F2185" s="13" t="str">
        <f t="shared" si="34"/>
        <v>2023,2025,2030,2035,2040,2045,2050</v>
      </c>
      <c r="G2185" s="5">
        <v>0.30623852797864698</v>
      </c>
    </row>
    <row r="2186" spans="2:7">
      <c r="B2186" s="4" t="s">
        <v>2195</v>
      </c>
      <c r="C2186" s="4" t="s">
        <v>10</v>
      </c>
      <c r="D2186" s="4" t="s">
        <v>12</v>
      </c>
      <c r="E2186" s="4" t="s">
        <v>14</v>
      </c>
      <c r="F2186" s="13" t="str">
        <f t="shared" si="34"/>
        <v>2023,2025,2030,2035,2040,2045,2050</v>
      </c>
      <c r="G2186" s="4">
        <v>0.35861290466618179</v>
      </c>
    </row>
    <row r="2187" spans="2:7">
      <c r="B2187" s="5" t="s">
        <v>2196</v>
      </c>
      <c r="C2187" s="5" t="s">
        <v>10</v>
      </c>
      <c r="D2187" s="5" t="s">
        <v>12</v>
      </c>
      <c r="E2187" s="5" t="s">
        <v>14</v>
      </c>
      <c r="F2187" s="13" t="str">
        <f t="shared" si="34"/>
        <v>2023,2025,2030,2035,2040,2045,2050</v>
      </c>
      <c r="G2187" s="5">
        <v>0.42692753043450471</v>
      </c>
    </row>
    <row r="2188" spans="2:7">
      <c r="B2188" s="4" t="s">
        <v>2197</v>
      </c>
      <c r="C2188" s="4" t="s">
        <v>10</v>
      </c>
      <c r="D2188" s="4" t="s">
        <v>12</v>
      </c>
      <c r="E2188" s="4" t="s">
        <v>14</v>
      </c>
      <c r="F2188" s="13" t="str">
        <f t="shared" si="34"/>
        <v>2023,2025,2030,2035,2040,2045,2050</v>
      </c>
      <c r="G2188" s="4">
        <v>0.39119843648104519</v>
      </c>
    </row>
    <row r="2189" spans="2:7">
      <c r="B2189" s="5" t="s">
        <v>2198</v>
      </c>
      <c r="C2189" s="5" t="s">
        <v>10</v>
      </c>
      <c r="D2189" s="5" t="s">
        <v>12</v>
      </c>
      <c r="E2189" s="5" t="s">
        <v>14</v>
      </c>
      <c r="F2189" s="13" t="str">
        <f t="shared" si="34"/>
        <v>2023,2025,2030,2035,2040,2045,2050</v>
      </c>
      <c r="G2189" s="5">
        <v>0.38327674022676839</v>
      </c>
    </row>
    <row r="2190" spans="2:7">
      <c r="B2190" s="4" t="s">
        <v>2199</v>
      </c>
      <c r="C2190" s="4" t="s">
        <v>10</v>
      </c>
      <c r="D2190" s="4" t="s">
        <v>12</v>
      </c>
      <c r="E2190" s="4" t="s">
        <v>14</v>
      </c>
      <c r="F2190" s="13" t="str">
        <f t="shared" si="34"/>
        <v>2023,2025,2030,2035,2040,2045,2050</v>
      </c>
      <c r="G2190" s="4">
        <v>0.36059325080256882</v>
      </c>
    </row>
    <row r="2191" spans="2:7">
      <c r="B2191" s="5" t="s">
        <v>2200</v>
      </c>
      <c r="C2191" s="5" t="s">
        <v>10</v>
      </c>
      <c r="D2191" s="5" t="s">
        <v>12</v>
      </c>
      <c r="E2191" s="5" t="s">
        <v>14</v>
      </c>
      <c r="F2191" s="13" t="str">
        <f t="shared" si="34"/>
        <v>2023,2025,2030,2035,2040,2045,2050</v>
      </c>
      <c r="G2191" s="5">
        <v>0.33565880426711397</v>
      </c>
    </row>
    <row r="2192" spans="2:7">
      <c r="B2192" s="4" t="s">
        <v>2201</v>
      </c>
      <c r="C2192" s="4" t="s">
        <v>10</v>
      </c>
      <c r="D2192" s="4" t="s">
        <v>12</v>
      </c>
      <c r="E2192" s="4" t="s">
        <v>14</v>
      </c>
      <c r="F2192" s="13" t="str">
        <f t="shared" si="34"/>
        <v>2023,2025,2030,2035,2040,2045,2050</v>
      </c>
      <c r="G2192" s="4">
        <v>0.37260937021308738</v>
      </c>
    </row>
    <row r="2193" spans="2:7">
      <c r="B2193" s="5" t="s">
        <v>2202</v>
      </c>
      <c r="C2193" s="5" t="s">
        <v>10</v>
      </c>
      <c r="D2193" s="5" t="s">
        <v>12</v>
      </c>
      <c r="E2193" s="5" t="s">
        <v>14</v>
      </c>
      <c r="F2193" s="13" t="str">
        <f t="shared" si="34"/>
        <v>2023,2025,2030,2035,2040,2045,2050</v>
      </c>
      <c r="G2193" s="5">
        <v>0.45350164374280322</v>
      </c>
    </row>
    <row r="2194" spans="2:7">
      <c r="B2194" s="4" t="s">
        <v>2203</v>
      </c>
      <c r="C2194" s="4" t="s">
        <v>10</v>
      </c>
      <c r="D2194" s="4" t="s">
        <v>12</v>
      </c>
      <c r="E2194" s="4" t="s">
        <v>14</v>
      </c>
      <c r="F2194" s="13" t="str">
        <f t="shared" si="34"/>
        <v>2023,2025,2030,2035,2040,2045,2050</v>
      </c>
      <c r="G2194" s="4">
        <v>0.56471873888208846</v>
      </c>
    </row>
    <row r="2195" spans="2:7">
      <c r="B2195" s="5" t="s">
        <v>2204</v>
      </c>
      <c r="C2195" s="5" t="s">
        <v>10</v>
      </c>
      <c r="D2195" s="5" t="s">
        <v>12</v>
      </c>
      <c r="E2195" s="5" t="s">
        <v>14</v>
      </c>
      <c r="F2195" s="13" t="str">
        <f t="shared" si="34"/>
        <v>2023,2025,2030,2035,2040,2045,2050</v>
      </c>
      <c r="G2195" s="5">
        <v>0.63511847099898899</v>
      </c>
    </row>
    <row r="2196" spans="2:7">
      <c r="B2196" s="4" t="s">
        <v>2205</v>
      </c>
      <c r="C2196" s="4" t="s">
        <v>10</v>
      </c>
      <c r="D2196" s="4" t="s">
        <v>12</v>
      </c>
      <c r="E2196" s="4" t="s">
        <v>14</v>
      </c>
      <c r="F2196" s="13" t="str">
        <f t="shared" si="34"/>
        <v>2023,2025,2030,2035,2040,2045,2050</v>
      </c>
      <c r="G2196" s="4">
        <v>0.6871761874252611</v>
      </c>
    </row>
    <row r="2197" spans="2:7">
      <c r="B2197" s="5" t="s">
        <v>2206</v>
      </c>
      <c r="C2197" s="5" t="s">
        <v>10</v>
      </c>
      <c r="D2197" s="5" t="s">
        <v>12</v>
      </c>
      <c r="E2197" s="5" t="s">
        <v>14</v>
      </c>
      <c r="F2197" s="13" t="str">
        <f t="shared" si="34"/>
        <v>2023,2025,2030,2035,2040,2045,2050</v>
      </c>
      <c r="G2197" s="5">
        <v>0.76547729824303512</v>
      </c>
    </row>
    <row r="2198" spans="2:7">
      <c r="B2198" s="4" t="s">
        <v>2207</v>
      </c>
      <c r="C2198" s="4" t="s">
        <v>10</v>
      </c>
      <c r="D2198" s="4" t="s">
        <v>12</v>
      </c>
      <c r="E2198" s="4" t="s">
        <v>14</v>
      </c>
      <c r="F2198" s="13" t="str">
        <f t="shared" si="34"/>
        <v>2023,2025,2030,2035,2040,2045,2050</v>
      </c>
      <c r="G2198" s="4">
        <v>0.82006783454523391</v>
      </c>
    </row>
    <row r="2199" spans="2:7">
      <c r="B2199" s="5" t="s">
        <v>2208</v>
      </c>
      <c r="C2199" s="5" t="s">
        <v>10</v>
      </c>
      <c r="D2199" s="5" t="s">
        <v>12</v>
      </c>
      <c r="E2199" s="5" t="s">
        <v>14</v>
      </c>
      <c r="F2199" s="13" t="str">
        <f t="shared" si="34"/>
        <v>2023,2025,2030,2035,2040,2045,2050</v>
      </c>
      <c r="G2199" s="5">
        <v>0.78931738209145552</v>
      </c>
    </row>
    <row r="2200" spans="2:7">
      <c r="B2200" s="4" t="s">
        <v>2209</v>
      </c>
      <c r="C2200" s="4" t="s">
        <v>10</v>
      </c>
      <c r="D2200" s="4" t="s">
        <v>12</v>
      </c>
      <c r="E2200" s="4" t="s">
        <v>14</v>
      </c>
      <c r="F2200" s="13" t="str">
        <f t="shared" si="34"/>
        <v>2023,2025,2030,2035,2040,2045,2050</v>
      </c>
      <c r="G2200" s="4">
        <v>0.64117549707995203</v>
      </c>
    </row>
    <row r="2201" spans="2:7">
      <c r="B2201" s="5" t="s">
        <v>2210</v>
      </c>
      <c r="C2201" s="5" t="s">
        <v>10</v>
      </c>
      <c r="D2201" s="5" t="s">
        <v>12</v>
      </c>
      <c r="E2201" s="5" t="s">
        <v>14</v>
      </c>
      <c r="F2201" s="13" t="str">
        <f t="shared" si="34"/>
        <v>2023,2025,2030,2035,2040,2045,2050</v>
      </c>
      <c r="G2201" s="5">
        <v>0.65325227530679908</v>
      </c>
    </row>
    <row r="2202" spans="2:7">
      <c r="B2202" s="4" t="s">
        <v>2211</v>
      </c>
      <c r="C2202" s="4" t="s">
        <v>10</v>
      </c>
      <c r="D2202" s="4" t="s">
        <v>12</v>
      </c>
      <c r="E2202" s="4" t="s">
        <v>14</v>
      </c>
      <c r="F2202" s="13" t="str">
        <f t="shared" si="34"/>
        <v>2023,2025,2030,2035,2040,2045,2050</v>
      </c>
      <c r="G2202" s="4">
        <v>0.61886544075949579</v>
      </c>
    </row>
    <row r="2203" spans="2:7">
      <c r="B2203" s="5" t="s">
        <v>2212</v>
      </c>
      <c r="C2203" s="5" t="s">
        <v>10</v>
      </c>
      <c r="D2203" s="5" t="s">
        <v>12</v>
      </c>
      <c r="E2203" s="5" t="s">
        <v>14</v>
      </c>
      <c r="F2203" s="13" t="str">
        <f t="shared" si="34"/>
        <v>2023,2025,2030,2035,2040,2045,2050</v>
      </c>
      <c r="G2203" s="5">
        <v>0.58692026673704789</v>
      </c>
    </row>
    <row r="2204" spans="2:7">
      <c r="B2204" s="4" t="s">
        <v>2213</v>
      </c>
      <c r="C2204" s="4" t="s">
        <v>10</v>
      </c>
      <c r="D2204" s="4" t="s">
        <v>12</v>
      </c>
      <c r="E2204" s="4" t="s">
        <v>14</v>
      </c>
      <c r="F2204" s="13" t="str">
        <f t="shared" si="34"/>
        <v>2023,2025,2030,2035,2040,2045,2050</v>
      </c>
      <c r="G2204" s="4">
        <v>0.54226077305027953</v>
      </c>
    </row>
    <row r="2205" spans="2:7">
      <c r="B2205" s="5" t="s">
        <v>2214</v>
      </c>
      <c r="C2205" s="5" t="s">
        <v>10</v>
      </c>
      <c r="D2205" s="5" t="s">
        <v>12</v>
      </c>
      <c r="E2205" s="5" t="s">
        <v>14</v>
      </c>
      <c r="F2205" s="13" t="str">
        <f t="shared" si="34"/>
        <v>2023,2025,2030,2035,2040,2045,2050</v>
      </c>
      <c r="G2205" s="5">
        <v>0.49312900000554932</v>
      </c>
    </row>
    <row r="2206" spans="2:7">
      <c r="B2206" s="4" t="s">
        <v>2215</v>
      </c>
      <c r="C2206" s="4" t="s">
        <v>10</v>
      </c>
      <c r="D2206" s="4" t="s">
        <v>12</v>
      </c>
      <c r="E2206" s="4" t="s">
        <v>14</v>
      </c>
      <c r="F2206" s="13" t="str">
        <f t="shared" si="34"/>
        <v>2023,2025,2030,2035,2040,2045,2050</v>
      </c>
      <c r="G2206" s="4">
        <v>0.40605313580704849</v>
      </c>
    </row>
    <row r="2207" spans="2:7">
      <c r="B2207" s="5" t="s">
        <v>2216</v>
      </c>
      <c r="C2207" s="5" t="s">
        <v>10</v>
      </c>
      <c r="D2207" s="5" t="s">
        <v>12</v>
      </c>
      <c r="E2207" s="5" t="s">
        <v>14</v>
      </c>
      <c r="F2207" s="13" t="str">
        <f t="shared" si="34"/>
        <v>2023,2025,2030,2035,2040,2045,2050</v>
      </c>
      <c r="G2207" s="5">
        <v>0.34620129665491423</v>
      </c>
    </row>
    <row r="2208" spans="2:7">
      <c r="B2208" s="4" t="s">
        <v>2217</v>
      </c>
      <c r="C2208" s="4" t="s">
        <v>10</v>
      </c>
      <c r="D2208" s="4" t="s">
        <v>12</v>
      </c>
      <c r="E2208" s="4" t="s">
        <v>14</v>
      </c>
      <c r="F2208" s="13" t="str">
        <f t="shared" si="34"/>
        <v>2023,2025,2030,2035,2040,2045,2050</v>
      </c>
      <c r="G2208" s="4">
        <v>0.27939175755439161</v>
      </c>
    </row>
    <row r="2209" spans="2:7">
      <c r="B2209" s="5" t="s">
        <v>2218</v>
      </c>
      <c r="C2209" s="5" t="s">
        <v>10</v>
      </c>
      <c r="D2209" s="5" t="s">
        <v>12</v>
      </c>
      <c r="E2209" s="5" t="s">
        <v>14</v>
      </c>
      <c r="F2209" s="13" t="str">
        <f t="shared" si="34"/>
        <v>2023,2025,2030,2035,2040,2045,2050</v>
      </c>
      <c r="G2209" s="5">
        <v>0.32753347551423828</v>
      </c>
    </row>
    <row r="2210" spans="2:7">
      <c r="B2210" s="4" t="s">
        <v>2219</v>
      </c>
      <c r="C2210" s="4" t="s">
        <v>10</v>
      </c>
      <c r="D2210" s="4" t="s">
        <v>12</v>
      </c>
      <c r="E2210" s="4" t="s">
        <v>14</v>
      </c>
      <c r="F2210" s="13" t="str">
        <f t="shared" si="34"/>
        <v>2023,2025,2030,2035,2040,2045,2050</v>
      </c>
      <c r="G2210" s="4">
        <v>0.45839641982480128</v>
      </c>
    </row>
    <row r="2211" spans="2:7">
      <c r="B2211" s="5" t="s">
        <v>2220</v>
      </c>
      <c r="C2211" s="5" t="s">
        <v>10</v>
      </c>
      <c r="D2211" s="5" t="s">
        <v>12</v>
      </c>
      <c r="E2211" s="5" t="s">
        <v>14</v>
      </c>
      <c r="F2211" s="13" t="str">
        <f t="shared" si="34"/>
        <v>2023,2025,2030,2035,2040,2045,2050</v>
      </c>
      <c r="G2211" s="5">
        <v>0.55326119589760236</v>
      </c>
    </row>
    <row r="2212" spans="2:7">
      <c r="B2212" s="4" t="s">
        <v>2221</v>
      </c>
      <c r="C2212" s="4" t="s">
        <v>10</v>
      </c>
      <c r="D2212" s="4" t="s">
        <v>12</v>
      </c>
      <c r="E2212" s="4" t="s">
        <v>14</v>
      </c>
      <c r="F2212" s="13" t="str">
        <f t="shared" si="34"/>
        <v>2023,2025,2030,2035,2040,2045,2050</v>
      </c>
      <c r="G2212" s="4">
        <v>0.3790044670683565</v>
      </c>
    </row>
    <row r="2213" spans="2:7">
      <c r="B2213" s="5" t="s">
        <v>2222</v>
      </c>
      <c r="C2213" s="5" t="s">
        <v>10</v>
      </c>
      <c r="D2213" s="5" t="s">
        <v>12</v>
      </c>
      <c r="E2213" s="5" t="s">
        <v>14</v>
      </c>
      <c r="F2213" s="13" t="str">
        <f t="shared" si="34"/>
        <v>2023,2025,2030,2035,2040,2045,2050</v>
      </c>
      <c r="G2213" s="5">
        <v>0.33863100150230729</v>
      </c>
    </row>
    <row r="2214" spans="2:7">
      <c r="B2214" s="4" t="s">
        <v>2223</v>
      </c>
      <c r="C2214" s="4" t="s">
        <v>10</v>
      </c>
      <c r="D2214" s="4" t="s">
        <v>12</v>
      </c>
      <c r="E2214" s="4" t="s">
        <v>14</v>
      </c>
      <c r="F2214" s="13" t="str">
        <f t="shared" ref="F2214:F2277" si="35">F2213</f>
        <v>2023,2025,2030,2035,2040,2045,2050</v>
      </c>
      <c r="G2214" s="4">
        <v>0.2875354523380883</v>
      </c>
    </row>
    <row r="2215" spans="2:7">
      <c r="B2215" s="5" t="s">
        <v>2224</v>
      </c>
      <c r="C2215" s="5" t="s">
        <v>10</v>
      </c>
      <c r="D2215" s="5" t="s">
        <v>12</v>
      </c>
      <c r="E2215" s="5" t="s">
        <v>14</v>
      </c>
      <c r="F2215" s="13" t="str">
        <f t="shared" si="35"/>
        <v>2023,2025,2030,2035,2040,2045,2050</v>
      </c>
      <c r="G2215" s="5">
        <v>0.19259636483475659</v>
      </c>
    </row>
    <row r="2216" spans="2:7">
      <c r="B2216" s="4" t="s">
        <v>2225</v>
      </c>
      <c r="C2216" s="4" t="s">
        <v>10</v>
      </c>
      <c r="D2216" s="4" t="s">
        <v>12</v>
      </c>
      <c r="E2216" s="4" t="s">
        <v>14</v>
      </c>
      <c r="F2216" s="13" t="str">
        <f t="shared" si="35"/>
        <v>2023,2025,2030,2035,2040,2045,2050</v>
      </c>
      <c r="G2216" s="4">
        <v>0.1336769311651973</v>
      </c>
    </row>
    <row r="2217" spans="2:7">
      <c r="B2217" s="5" t="s">
        <v>2226</v>
      </c>
      <c r="C2217" s="5" t="s">
        <v>10</v>
      </c>
      <c r="D2217" s="5" t="s">
        <v>12</v>
      </c>
      <c r="E2217" s="5" t="s">
        <v>14</v>
      </c>
      <c r="F2217" s="13" t="str">
        <f t="shared" si="35"/>
        <v>2023,2025,2030,2035,2040,2045,2050</v>
      </c>
      <c r="G2217" s="5">
        <v>0.12672600145756779</v>
      </c>
    </row>
    <row r="2218" spans="2:7">
      <c r="B2218" s="4" t="s">
        <v>2227</v>
      </c>
      <c r="C2218" s="4" t="s">
        <v>10</v>
      </c>
      <c r="D2218" s="4" t="s">
        <v>12</v>
      </c>
      <c r="E2218" s="4" t="s">
        <v>14</v>
      </c>
      <c r="F2218" s="13" t="str">
        <f t="shared" si="35"/>
        <v>2023,2025,2030,2035,2040,2045,2050</v>
      </c>
      <c r="G2218" s="4">
        <v>0.11228045680945729</v>
      </c>
    </row>
    <row r="2219" spans="2:7">
      <c r="B2219" s="5" t="s">
        <v>2228</v>
      </c>
      <c r="C2219" s="5" t="s">
        <v>10</v>
      </c>
      <c r="D2219" s="5" t="s">
        <v>12</v>
      </c>
      <c r="E2219" s="5" t="s">
        <v>14</v>
      </c>
      <c r="F2219" s="13" t="str">
        <f t="shared" si="35"/>
        <v>2023,2025,2030,2035,2040,2045,2050</v>
      </c>
      <c r="G2219" s="5">
        <v>8.6240863733270973E-2</v>
      </c>
    </row>
    <row r="2220" spans="2:7">
      <c r="B2220" s="4" t="s">
        <v>2229</v>
      </c>
      <c r="C2220" s="4" t="s">
        <v>10</v>
      </c>
      <c r="D2220" s="4" t="s">
        <v>12</v>
      </c>
      <c r="E2220" s="4" t="s">
        <v>14</v>
      </c>
      <c r="F2220" s="13" t="str">
        <f t="shared" si="35"/>
        <v>2023,2025,2030,2035,2040,2045,2050</v>
      </c>
      <c r="G2220" s="4">
        <v>6.38846637462782E-2</v>
      </c>
    </row>
    <row r="2221" spans="2:7">
      <c r="B2221" s="5" t="s">
        <v>2230</v>
      </c>
      <c r="C2221" s="5" t="s">
        <v>10</v>
      </c>
      <c r="D2221" s="5" t="s">
        <v>12</v>
      </c>
      <c r="E2221" s="5" t="s">
        <v>14</v>
      </c>
      <c r="F2221" s="13" t="str">
        <f t="shared" si="35"/>
        <v>2023,2025,2030,2035,2040,2045,2050</v>
      </c>
      <c r="G2221" s="5">
        <v>4.5357030190637783E-2</v>
      </c>
    </row>
    <row r="2222" spans="2:7">
      <c r="B2222" s="4" t="s">
        <v>2231</v>
      </c>
      <c r="C2222" s="4" t="s">
        <v>10</v>
      </c>
      <c r="D2222" s="4" t="s">
        <v>12</v>
      </c>
      <c r="E2222" s="4" t="s">
        <v>14</v>
      </c>
      <c r="F2222" s="13" t="str">
        <f t="shared" si="35"/>
        <v>2023,2025,2030,2035,2040,2045,2050</v>
      </c>
      <c r="G2222" s="4">
        <v>9.3319013715787977E-2</v>
      </c>
    </row>
    <row r="2223" spans="2:7">
      <c r="B2223" s="5" t="s">
        <v>2232</v>
      </c>
      <c r="C2223" s="5" t="s">
        <v>10</v>
      </c>
      <c r="D2223" s="5" t="s">
        <v>12</v>
      </c>
      <c r="E2223" s="5" t="s">
        <v>14</v>
      </c>
      <c r="F2223" s="13" t="str">
        <f t="shared" si="35"/>
        <v>2023,2025,2030,2035,2040,2045,2050</v>
      </c>
      <c r="G2223" s="5">
        <v>0.16434887579339319</v>
      </c>
    </row>
    <row r="2224" spans="2:7">
      <c r="B2224" s="4" t="s">
        <v>2233</v>
      </c>
      <c r="C2224" s="4" t="s">
        <v>10</v>
      </c>
      <c r="D2224" s="4" t="s">
        <v>12</v>
      </c>
      <c r="E2224" s="4" t="s">
        <v>14</v>
      </c>
      <c r="F2224" s="13" t="str">
        <f t="shared" si="35"/>
        <v>2023,2025,2030,2035,2040,2045,2050</v>
      </c>
      <c r="G2224" s="4">
        <v>0.28263686801339999</v>
      </c>
    </row>
    <row r="2225" spans="2:7">
      <c r="B2225" s="5" t="s">
        <v>2234</v>
      </c>
      <c r="C2225" s="5" t="s">
        <v>10</v>
      </c>
      <c r="D2225" s="5" t="s">
        <v>12</v>
      </c>
      <c r="E2225" s="5" t="s">
        <v>14</v>
      </c>
      <c r="F2225" s="13" t="str">
        <f t="shared" si="35"/>
        <v>2023,2025,2030,2035,2040,2045,2050</v>
      </c>
      <c r="G2225" s="5">
        <v>0.34266843323139129</v>
      </c>
    </row>
    <row r="2226" spans="2:7">
      <c r="B2226" s="4" t="s">
        <v>2235</v>
      </c>
      <c r="C2226" s="4" t="s">
        <v>10</v>
      </c>
      <c r="D2226" s="4" t="s">
        <v>12</v>
      </c>
      <c r="E2226" s="4" t="s">
        <v>14</v>
      </c>
      <c r="F2226" s="13" t="str">
        <f t="shared" si="35"/>
        <v>2023,2025,2030,2035,2040,2045,2050</v>
      </c>
      <c r="G2226" s="4">
        <v>0.27258702931066042</v>
      </c>
    </row>
    <row r="2227" spans="2:7">
      <c r="B2227" s="5" t="s">
        <v>2236</v>
      </c>
      <c r="C2227" s="5" t="s">
        <v>10</v>
      </c>
      <c r="D2227" s="5" t="s">
        <v>12</v>
      </c>
      <c r="E2227" s="5" t="s">
        <v>14</v>
      </c>
      <c r="F2227" s="13" t="str">
        <f t="shared" si="35"/>
        <v>2023,2025,2030,2035,2040,2045,2050</v>
      </c>
      <c r="G2227" s="5">
        <v>0.23153164161722459</v>
      </c>
    </row>
    <row r="2228" spans="2:7">
      <c r="B2228" s="4" t="s">
        <v>2237</v>
      </c>
      <c r="C2228" s="4" t="s">
        <v>10</v>
      </c>
      <c r="D2228" s="4" t="s">
        <v>12</v>
      </c>
      <c r="E2228" s="4" t="s">
        <v>14</v>
      </c>
      <c r="F2228" s="13" t="str">
        <f t="shared" si="35"/>
        <v>2023,2025,2030,2035,2040,2045,2050</v>
      </c>
      <c r="G2228" s="4">
        <v>0.1560079861465021</v>
      </c>
    </row>
    <row r="2229" spans="2:7">
      <c r="B2229" s="5" t="s">
        <v>2238</v>
      </c>
      <c r="C2229" s="5" t="s">
        <v>10</v>
      </c>
      <c r="D2229" s="5" t="s">
        <v>12</v>
      </c>
      <c r="E2229" s="5" t="s">
        <v>14</v>
      </c>
      <c r="F2229" s="13" t="str">
        <f t="shared" si="35"/>
        <v>2023,2025,2030,2035,2040,2045,2050</v>
      </c>
      <c r="G2229" s="5">
        <v>0.11700172511951031</v>
      </c>
    </row>
    <row r="2230" spans="2:7">
      <c r="B2230" s="4" t="s">
        <v>2239</v>
      </c>
      <c r="C2230" s="4" t="s">
        <v>10</v>
      </c>
      <c r="D2230" s="4" t="s">
        <v>12</v>
      </c>
      <c r="E2230" s="4" t="s">
        <v>14</v>
      </c>
      <c r="F2230" s="13" t="str">
        <f t="shared" si="35"/>
        <v>2023,2025,2030,2035,2040,2045,2050</v>
      </c>
      <c r="G2230" s="4">
        <v>5.6371982938802037E-2</v>
      </c>
    </row>
    <row r="2231" spans="2:7">
      <c r="B2231" s="5" t="s">
        <v>2240</v>
      </c>
      <c r="C2231" s="5" t="s">
        <v>10</v>
      </c>
      <c r="D2231" s="5" t="s">
        <v>12</v>
      </c>
      <c r="E2231" s="5" t="s">
        <v>14</v>
      </c>
      <c r="F2231" s="13" t="str">
        <f t="shared" si="35"/>
        <v>2023,2025,2030,2035,2040,2045,2050</v>
      </c>
      <c r="G2231" s="5">
        <v>2.526322068489285E-2</v>
      </c>
    </row>
    <row r="2232" spans="2:7">
      <c r="B2232" s="4" t="s">
        <v>2241</v>
      </c>
      <c r="C2232" s="4" t="s">
        <v>10</v>
      </c>
      <c r="D2232" s="4" t="s">
        <v>12</v>
      </c>
      <c r="E2232" s="4" t="s">
        <v>14</v>
      </c>
      <c r="F2232" s="13" t="str">
        <f t="shared" si="35"/>
        <v>2023,2025,2030,2035,2040,2045,2050</v>
      </c>
      <c r="G2232" s="4">
        <v>9.7272460190388852E-3</v>
      </c>
    </row>
    <row r="2233" spans="2:7">
      <c r="B2233" s="5" t="s">
        <v>2242</v>
      </c>
      <c r="C2233" s="5" t="s">
        <v>10</v>
      </c>
      <c r="D2233" s="5" t="s">
        <v>12</v>
      </c>
      <c r="E2233" s="5" t="s">
        <v>14</v>
      </c>
      <c r="F2233" s="13" t="str">
        <f t="shared" si="35"/>
        <v>2023,2025,2030,2035,2040,2045,2050</v>
      </c>
      <c r="G2233" s="5">
        <v>2.684766870184695E-2</v>
      </c>
    </row>
    <row r="2234" spans="2:7">
      <c r="B2234" s="4" t="s">
        <v>2243</v>
      </c>
      <c r="C2234" s="4" t="s">
        <v>10</v>
      </c>
      <c r="D2234" s="4" t="s">
        <v>12</v>
      </c>
      <c r="E2234" s="4" t="s">
        <v>14</v>
      </c>
      <c r="F2234" s="13" t="str">
        <f t="shared" si="35"/>
        <v>2023,2025,2030,2035,2040,2045,2050</v>
      </c>
      <c r="G2234" s="4">
        <v>8.0015569153714466E-2</v>
      </c>
    </row>
    <row r="2235" spans="2:7">
      <c r="B2235" s="5" t="s">
        <v>2244</v>
      </c>
      <c r="C2235" s="5" t="s">
        <v>10</v>
      </c>
      <c r="D2235" s="5" t="s">
        <v>12</v>
      </c>
      <c r="E2235" s="5" t="s">
        <v>14</v>
      </c>
      <c r="F2235" s="13" t="str">
        <f t="shared" si="35"/>
        <v>2023,2025,2030,2035,2040,2045,2050</v>
      </c>
      <c r="G2235" s="5">
        <v>0.10754679413409669</v>
      </c>
    </row>
    <row r="2236" spans="2:7">
      <c r="B2236" s="4" t="s">
        <v>2245</v>
      </c>
      <c r="C2236" s="4" t="s">
        <v>10</v>
      </c>
      <c r="D2236" s="4" t="s">
        <v>12</v>
      </c>
      <c r="E2236" s="4" t="s">
        <v>14</v>
      </c>
      <c r="F2236" s="13" t="str">
        <f t="shared" si="35"/>
        <v>2023,2025,2030,2035,2040,2045,2050</v>
      </c>
      <c r="G2236" s="4">
        <v>9.5749070307209791E-2</v>
      </c>
    </row>
    <row r="2237" spans="2:7">
      <c r="B2237" s="5" t="s">
        <v>2246</v>
      </c>
      <c r="C2237" s="5" t="s">
        <v>10</v>
      </c>
      <c r="D2237" s="5" t="s">
        <v>12</v>
      </c>
      <c r="E2237" s="5" t="s">
        <v>14</v>
      </c>
      <c r="F2237" s="13" t="str">
        <f t="shared" si="35"/>
        <v>2023,2025,2030,2035,2040,2045,2050</v>
      </c>
      <c r="G2237" s="5">
        <v>0.1135390079378039</v>
      </c>
    </row>
    <row r="2238" spans="2:7">
      <c r="B2238" s="4" t="s">
        <v>2247</v>
      </c>
      <c r="C2238" s="4" t="s">
        <v>10</v>
      </c>
      <c r="D2238" s="4" t="s">
        <v>12</v>
      </c>
      <c r="E2238" s="4" t="s">
        <v>14</v>
      </c>
      <c r="F2238" s="13" t="str">
        <f t="shared" si="35"/>
        <v>2023,2025,2030,2035,2040,2045,2050</v>
      </c>
      <c r="G2238" s="4">
        <v>0.14656428394403359</v>
      </c>
    </row>
    <row r="2239" spans="2:7">
      <c r="B2239" s="5" t="s">
        <v>2248</v>
      </c>
      <c r="C2239" s="5" t="s">
        <v>10</v>
      </c>
      <c r="D2239" s="5" t="s">
        <v>12</v>
      </c>
      <c r="E2239" s="5" t="s">
        <v>14</v>
      </c>
      <c r="F2239" s="13" t="str">
        <f t="shared" si="35"/>
        <v>2023,2025,2030,2035,2040,2045,2050</v>
      </c>
      <c r="G2239" s="5">
        <v>0.1666215191426034</v>
      </c>
    </row>
    <row r="2240" spans="2:7">
      <c r="B2240" s="4" t="s">
        <v>2249</v>
      </c>
      <c r="C2240" s="4" t="s">
        <v>10</v>
      </c>
      <c r="D2240" s="4" t="s">
        <v>12</v>
      </c>
      <c r="E2240" s="4" t="s">
        <v>14</v>
      </c>
      <c r="F2240" s="13" t="str">
        <f t="shared" si="35"/>
        <v>2023,2025,2030,2035,2040,2045,2050</v>
      </c>
      <c r="G2240" s="4">
        <v>0.18107203278941059</v>
      </c>
    </row>
    <row r="2241" spans="2:7">
      <c r="B2241" s="5" t="s">
        <v>2250</v>
      </c>
      <c r="C2241" s="5" t="s">
        <v>10</v>
      </c>
      <c r="D2241" s="5" t="s">
        <v>12</v>
      </c>
      <c r="E2241" s="5" t="s">
        <v>14</v>
      </c>
      <c r="F2241" s="13" t="str">
        <f t="shared" si="35"/>
        <v>2023,2025,2030,2035,2040,2045,2050</v>
      </c>
      <c r="G2241" s="5">
        <v>0.1523055988627893</v>
      </c>
    </row>
    <row r="2242" spans="2:7">
      <c r="B2242" s="4" t="s">
        <v>2251</v>
      </c>
      <c r="C2242" s="4" t="s">
        <v>10</v>
      </c>
      <c r="D2242" s="4" t="s">
        <v>12</v>
      </c>
      <c r="E2242" s="4" t="s">
        <v>14</v>
      </c>
      <c r="F2242" s="13" t="str">
        <f t="shared" si="35"/>
        <v>2023,2025,2030,2035,2040,2045,2050</v>
      </c>
      <c r="G2242" s="4">
        <v>0.14233084983813829</v>
      </c>
    </row>
    <row r="2243" spans="2:7">
      <c r="B2243" s="5" t="s">
        <v>2252</v>
      </c>
      <c r="C2243" s="5" t="s">
        <v>10</v>
      </c>
      <c r="D2243" s="5" t="s">
        <v>12</v>
      </c>
      <c r="E2243" s="5" t="s">
        <v>14</v>
      </c>
      <c r="F2243" s="13" t="str">
        <f t="shared" si="35"/>
        <v>2023,2025,2030,2035,2040,2045,2050</v>
      </c>
      <c r="G2243" s="5">
        <v>0.14563923567369819</v>
      </c>
    </row>
    <row r="2244" spans="2:7">
      <c r="B2244" s="4" t="s">
        <v>2253</v>
      </c>
      <c r="C2244" s="4" t="s">
        <v>10</v>
      </c>
      <c r="D2244" s="4" t="s">
        <v>12</v>
      </c>
      <c r="E2244" s="4" t="s">
        <v>14</v>
      </c>
      <c r="F2244" s="13" t="str">
        <f t="shared" si="35"/>
        <v>2023,2025,2030,2035,2040,2045,2050</v>
      </c>
      <c r="G2244" s="4">
        <v>0.1780068998296846</v>
      </c>
    </row>
    <row r="2245" spans="2:7">
      <c r="B2245" s="5" t="s">
        <v>2254</v>
      </c>
      <c r="C2245" s="5" t="s">
        <v>10</v>
      </c>
      <c r="D2245" s="5" t="s">
        <v>12</v>
      </c>
      <c r="E2245" s="5" t="s">
        <v>14</v>
      </c>
      <c r="F2245" s="13" t="str">
        <f t="shared" si="35"/>
        <v>2023,2025,2030,2035,2040,2045,2050</v>
      </c>
      <c r="G2245" s="5">
        <v>0.1942917323319939</v>
      </c>
    </row>
    <row r="2246" spans="2:7">
      <c r="B2246" s="4" t="s">
        <v>2255</v>
      </c>
      <c r="C2246" s="4" t="s">
        <v>10</v>
      </c>
      <c r="D2246" s="4" t="s">
        <v>12</v>
      </c>
      <c r="E2246" s="4" t="s">
        <v>14</v>
      </c>
      <c r="F2246" s="13" t="str">
        <f t="shared" si="35"/>
        <v>2023,2025,2030,2035,2040,2045,2050</v>
      </c>
      <c r="G2246" s="4">
        <v>0.16123479158606699</v>
      </c>
    </row>
    <row r="2247" spans="2:7">
      <c r="B2247" s="5" t="s">
        <v>2256</v>
      </c>
      <c r="C2247" s="5" t="s">
        <v>10</v>
      </c>
      <c r="D2247" s="5" t="s">
        <v>12</v>
      </c>
      <c r="E2247" s="5" t="s">
        <v>14</v>
      </c>
      <c r="F2247" s="13" t="str">
        <f t="shared" si="35"/>
        <v>2023,2025,2030,2035,2040,2045,2050</v>
      </c>
      <c r="G2247" s="5">
        <v>0.13235581086371631</v>
      </c>
    </row>
    <row r="2248" spans="2:7">
      <c r="B2248" s="4" t="s">
        <v>2257</v>
      </c>
      <c r="C2248" s="4" t="s">
        <v>10</v>
      </c>
      <c r="D2248" s="4" t="s">
        <v>12</v>
      </c>
      <c r="E2248" s="4" t="s">
        <v>14</v>
      </c>
      <c r="F2248" s="13" t="str">
        <f t="shared" si="35"/>
        <v>2023,2025,2030,2035,2040,2045,2050</v>
      </c>
      <c r="G2248" s="4">
        <v>0.14721246574270599</v>
      </c>
    </row>
    <row r="2249" spans="2:7">
      <c r="B2249" s="5" t="s">
        <v>2258</v>
      </c>
      <c r="C2249" s="5" t="s">
        <v>10</v>
      </c>
      <c r="D2249" s="5" t="s">
        <v>12</v>
      </c>
      <c r="E2249" s="5" t="s">
        <v>14</v>
      </c>
      <c r="F2249" s="13" t="str">
        <f t="shared" si="35"/>
        <v>2023,2025,2030,2035,2040,2045,2050</v>
      </c>
      <c r="G2249" s="5">
        <v>0.13821433571371231</v>
      </c>
    </row>
    <row r="2250" spans="2:7">
      <c r="B2250" s="4" t="s">
        <v>2259</v>
      </c>
      <c r="C2250" s="4" t="s">
        <v>10</v>
      </c>
      <c r="D2250" s="4" t="s">
        <v>12</v>
      </c>
      <c r="E2250" s="4" t="s">
        <v>14</v>
      </c>
      <c r="F2250" s="13" t="str">
        <f t="shared" si="35"/>
        <v>2023,2025,2030,2035,2040,2045,2050</v>
      </c>
      <c r="G2250" s="4">
        <v>0.13143202810693469</v>
      </c>
    </row>
    <row r="2251" spans="2:7">
      <c r="B2251" s="5" t="s">
        <v>2260</v>
      </c>
      <c r="C2251" s="5" t="s">
        <v>10</v>
      </c>
      <c r="D2251" s="5" t="s">
        <v>12</v>
      </c>
      <c r="E2251" s="5" t="s">
        <v>14</v>
      </c>
      <c r="F2251" s="13" t="str">
        <f t="shared" si="35"/>
        <v>2023,2025,2030,2035,2040,2045,2050</v>
      </c>
      <c r="G2251" s="5">
        <v>0.10649261657671651</v>
      </c>
    </row>
    <row r="2252" spans="2:7">
      <c r="B2252" s="4" t="s">
        <v>2261</v>
      </c>
      <c r="C2252" s="4" t="s">
        <v>10</v>
      </c>
      <c r="D2252" s="4" t="s">
        <v>12</v>
      </c>
      <c r="E2252" s="4" t="s">
        <v>14</v>
      </c>
      <c r="F2252" s="13" t="str">
        <f t="shared" si="35"/>
        <v>2023,2025,2030,2035,2040,2045,2050</v>
      </c>
      <c r="G2252" s="4">
        <v>9.597964784675346E-2</v>
      </c>
    </row>
    <row r="2253" spans="2:7">
      <c r="B2253" s="5" t="s">
        <v>2262</v>
      </c>
      <c r="C2253" s="5" t="s">
        <v>10</v>
      </c>
      <c r="D2253" s="5" t="s">
        <v>12</v>
      </c>
      <c r="E2253" s="5" t="s">
        <v>14</v>
      </c>
      <c r="F2253" s="13" t="str">
        <f t="shared" si="35"/>
        <v>2023,2025,2030,2035,2040,2045,2050</v>
      </c>
      <c r="G2253" s="5">
        <v>8.1782144449916772E-2</v>
      </c>
    </row>
    <row r="2254" spans="2:7">
      <c r="B2254" s="4" t="s">
        <v>2263</v>
      </c>
      <c r="C2254" s="4" t="s">
        <v>10</v>
      </c>
      <c r="D2254" s="4" t="s">
        <v>12</v>
      </c>
      <c r="E2254" s="4" t="s">
        <v>14</v>
      </c>
      <c r="F2254" s="13" t="str">
        <f t="shared" si="35"/>
        <v>2023,2025,2030,2035,2040,2045,2050</v>
      </c>
      <c r="G2254" s="4">
        <v>0.1043957148690698</v>
      </c>
    </row>
    <row r="2255" spans="2:7">
      <c r="B2255" s="5" t="s">
        <v>2264</v>
      </c>
      <c r="C2255" s="5" t="s">
        <v>10</v>
      </c>
      <c r="D2255" s="5" t="s">
        <v>12</v>
      </c>
      <c r="E2255" s="5" t="s">
        <v>14</v>
      </c>
      <c r="F2255" s="13" t="str">
        <f t="shared" si="35"/>
        <v>2023,2025,2030,2035,2040,2045,2050</v>
      </c>
      <c r="G2255" s="5">
        <v>0.19944863571808161</v>
      </c>
    </row>
    <row r="2256" spans="2:7">
      <c r="B2256" s="4" t="s">
        <v>2265</v>
      </c>
      <c r="C2256" s="4" t="s">
        <v>10</v>
      </c>
      <c r="D2256" s="4" t="s">
        <v>12</v>
      </c>
      <c r="E2256" s="4" t="s">
        <v>14</v>
      </c>
      <c r="F2256" s="13" t="str">
        <f t="shared" si="35"/>
        <v>2023,2025,2030,2035,2040,2045,2050</v>
      </c>
      <c r="G2256" s="4">
        <v>0.23294364597495021</v>
      </c>
    </row>
    <row r="2257" spans="2:7">
      <c r="B2257" s="5" t="s">
        <v>2266</v>
      </c>
      <c r="C2257" s="5" t="s">
        <v>10</v>
      </c>
      <c r="D2257" s="5" t="s">
        <v>12</v>
      </c>
      <c r="E2257" s="5" t="s">
        <v>14</v>
      </c>
      <c r="F2257" s="13" t="str">
        <f t="shared" si="35"/>
        <v>2023,2025,2030,2035,2040,2045,2050</v>
      </c>
      <c r="G2257" s="5">
        <v>0.29245222843340257</v>
      </c>
    </row>
    <row r="2258" spans="2:7">
      <c r="B2258" s="4" t="s">
        <v>2267</v>
      </c>
      <c r="C2258" s="4" t="s">
        <v>10</v>
      </c>
      <c r="D2258" s="4" t="s">
        <v>12</v>
      </c>
      <c r="E2258" s="4" t="s">
        <v>14</v>
      </c>
      <c r="F2258" s="13" t="str">
        <f t="shared" si="35"/>
        <v>2023,2025,2030,2035,2040,2045,2050</v>
      </c>
      <c r="G2258" s="4">
        <v>0.32868710351368802</v>
      </c>
    </row>
    <row r="2259" spans="2:7">
      <c r="B2259" s="5" t="s">
        <v>2268</v>
      </c>
      <c r="C2259" s="5" t="s">
        <v>10</v>
      </c>
      <c r="D2259" s="5" t="s">
        <v>12</v>
      </c>
      <c r="E2259" s="5" t="s">
        <v>14</v>
      </c>
      <c r="F2259" s="13" t="str">
        <f t="shared" si="35"/>
        <v>2023,2025,2030,2035,2040,2045,2050</v>
      </c>
      <c r="G2259" s="5">
        <v>0.38275767370496061</v>
      </c>
    </row>
    <row r="2260" spans="2:7">
      <c r="B2260" s="4" t="s">
        <v>2269</v>
      </c>
      <c r="C2260" s="4" t="s">
        <v>10</v>
      </c>
      <c r="D2260" s="4" t="s">
        <v>12</v>
      </c>
      <c r="E2260" s="4" t="s">
        <v>14</v>
      </c>
      <c r="F2260" s="13" t="str">
        <f t="shared" si="35"/>
        <v>2023,2025,2030,2035,2040,2045,2050</v>
      </c>
      <c r="G2260" s="4">
        <v>0.34144627005102479</v>
      </c>
    </row>
    <row r="2261" spans="2:7">
      <c r="B2261" s="5" t="s">
        <v>2270</v>
      </c>
      <c r="C2261" s="5" t="s">
        <v>10</v>
      </c>
      <c r="D2261" s="5" t="s">
        <v>12</v>
      </c>
      <c r="E2261" s="5" t="s">
        <v>14</v>
      </c>
      <c r="F2261" s="13" t="str">
        <f t="shared" si="35"/>
        <v>2023,2025,2030,2035,2040,2045,2050</v>
      </c>
      <c r="G2261" s="5">
        <v>0.26306233885675168</v>
      </c>
    </row>
    <row r="2262" spans="2:7">
      <c r="B2262" s="4" t="s">
        <v>2271</v>
      </c>
      <c r="C2262" s="4" t="s">
        <v>10</v>
      </c>
      <c r="D2262" s="4" t="s">
        <v>12</v>
      </c>
      <c r="E2262" s="4" t="s">
        <v>14</v>
      </c>
      <c r="F2262" s="13" t="str">
        <f t="shared" si="35"/>
        <v>2023,2025,2030,2035,2040,2045,2050</v>
      </c>
      <c r="G2262" s="4">
        <v>0.21628896408871209</v>
      </c>
    </row>
    <row r="2263" spans="2:7">
      <c r="B2263" s="5" t="s">
        <v>2272</v>
      </c>
      <c r="C2263" s="5" t="s">
        <v>10</v>
      </c>
      <c r="D2263" s="5" t="s">
        <v>12</v>
      </c>
      <c r="E2263" s="5" t="s">
        <v>14</v>
      </c>
      <c r="F2263" s="13" t="str">
        <f t="shared" si="35"/>
        <v>2023,2025,2030,2035,2040,2045,2050</v>
      </c>
      <c r="G2263" s="5">
        <v>0.22250064469439301</v>
      </c>
    </row>
    <row r="2264" spans="2:7">
      <c r="B2264" s="4" t="s">
        <v>2273</v>
      </c>
      <c r="C2264" s="4" t="s">
        <v>10</v>
      </c>
      <c r="D2264" s="4" t="s">
        <v>12</v>
      </c>
      <c r="E2264" s="4" t="s">
        <v>14</v>
      </c>
      <c r="F2264" s="13" t="str">
        <f t="shared" si="35"/>
        <v>2023,2025,2030,2035,2040,2045,2050</v>
      </c>
      <c r="G2264" s="4">
        <v>0.2119894002095313</v>
      </c>
    </row>
    <row r="2265" spans="2:7">
      <c r="B2265" s="5" t="s">
        <v>2274</v>
      </c>
      <c r="C2265" s="5" t="s">
        <v>10</v>
      </c>
      <c r="D2265" s="5" t="s">
        <v>12</v>
      </c>
      <c r="E2265" s="5" t="s">
        <v>14</v>
      </c>
      <c r="F2265" s="13" t="str">
        <f t="shared" si="35"/>
        <v>2023,2025,2030,2035,2040,2045,2050</v>
      </c>
      <c r="G2265" s="5">
        <v>0.16023224557296209</v>
      </c>
    </row>
    <row r="2266" spans="2:7">
      <c r="B2266" s="4" t="s">
        <v>2275</v>
      </c>
      <c r="C2266" s="4" t="s">
        <v>10</v>
      </c>
      <c r="D2266" s="4" t="s">
        <v>12</v>
      </c>
      <c r="E2266" s="4" t="s">
        <v>14</v>
      </c>
      <c r="F2266" s="13" t="str">
        <f t="shared" si="35"/>
        <v>2023,2025,2030,2035,2040,2045,2050</v>
      </c>
      <c r="G2266" s="4">
        <v>0.12600320047527569</v>
      </c>
    </row>
    <row r="2267" spans="2:7">
      <c r="B2267" s="5" t="s">
        <v>2276</v>
      </c>
      <c r="C2267" s="5" t="s">
        <v>10</v>
      </c>
      <c r="D2267" s="5" t="s">
        <v>12</v>
      </c>
      <c r="E2267" s="5" t="s">
        <v>14</v>
      </c>
      <c r="F2267" s="13" t="str">
        <f t="shared" si="35"/>
        <v>2023,2025,2030,2035,2040,2045,2050</v>
      </c>
      <c r="G2267" s="5">
        <v>0.1303510936576677</v>
      </c>
    </row>
    <row r="2268" spans="2:7">
      <c r="B2268" s="4" t="s">
        <v>2277</v>
      </c>
      <c r="C2268" s="4" t="s">
        <v>10</v>
      </c>
      <c r="D2268" s="4" t="s">
        <v>12</v>
      </c>
      <c r="E2268" s="4" t="s">
        <v>14</v>
      </c>
      <c r="F2268" s="13" t="str">
        <f t="shared" si="35"/>
        <v>2023,2025,2030,2035,2040,2045,2050</v>
      </c>
      <c r="G2268" s="4">
        <v>0.1334588727612768</v>
      </c>
    </row>
    <row r="2269" spans="2:7">
      <c r="B2269" s="5" t="s">
        <v>2278</v>
      </c>
      <c r="C2269" s="5" t="s">
        <v>10</v>
      </c>
      <c r="D2269" s="5" t="s">
        <v>12</v>
      </c>
      <c r="E2269" s="5" t="s">
        <v>14</v>
      </c>
      <c r="F2269" s="13" t="str">
        <f t="shared" si="35"/>
        <v>2023,2025,2030,2035,2040,2045,2050</v>
      </c>
      <c r="G2269" s="5">
        <v>0.12837832058395451</v>
      </c>
    </row>
    <row r="2270" spans="2:7">
      <c r="B2270" s="4" t="s">
        <v>2279</v>
      </c>
      <c r="C2270" s="4" t="s">
        <v>10</v>
      </c>
      <c r="D2270" s="4" t="s">
        <v>12</v>
      </c>
      <c r="E2270" s="4" t="s">
        <v>14</v>
      </c>
      <c r="F2270" s="13" t="str">
        <f t="shared" si="35"/>
        <v>2023,2025,2030,2035,2040,2045,2050</v>
      </c>
      <c r="G2270" s="4">
        <v>0.1213453916826961</v>
      </c>
    </row>
    <row r="2271" spans="2:7">
      <c r="B2271" s="5" t="s">
        <v>2280</v>
      </c>
      <c r="C2271" s="5" t="s">
        <v>10</v>
      </c>
      <c r="D2271" s="5" t="s">
        <v>12</v>
      </c>
      <c r="E2271" s="5" t="s">
        <v>14</v>
      </c>
      <c r="F2271" s="13" t="str">
        <f t="shared" si="35"/>
        <v>2023,2025,2030,2035,2040,2045,2050</v>
      </c>
      <c r="G2271" s="5">
        <v>0.1140999413464506</v>
      </c>
    </row>
    <row r="2272" spans="2:7">
      <c r="B2272" s="4" t="s">
        <v>2281</v>
      </c>
      <c r="C2272" s="4" t="s">
        <v>10</v>
      </c>
      <c r="D2272" s="4" t="s">
        <v>12</v>
      </c>
      <c r="E2272" s="4" t="s">
        <v>14</v>
      </c>
      <c r="F2272" s="13" t="str">
        <f t="shared" si="35"/>
        <v>2023,2025,2030,2035,2040,2045,2050</v>
      </c>
      <c r="G2272" s="4">
        <v>0.1171982354196163</v>
      </c>
    </row>
    <row r="2273" spans="2:7">
      <c r="B2273" s="5" t="s">
        <v>2282</v>
      </c>
      <c r="C2273" s="5" t="s">
        <v>10</v>
      </c>
      <c r="D2273" s="5" t="s">
        <v>12</v>
      </c>
      <c r="E2273" s="5" t="s">
        <v>14</v>
      </c>
      <c r="F2273" s="13" t="str">
        <f t="shared" si="35"/>
        <v>2023,2025,2030,2035,2040,2045,2050</v>
      </c>
      <c r="G2273" s="5">
        <v>8.8953018463201389E-2</v>
      </c>
    </row>
    <row r="2274" spans="2:7">
      <c r="B2274" s="4" t="s">
        <v>2283</v>
      </c>
      <c r="C2274" s="4" t="s">
        <v>10</v>
      </c>
      <c r="D2274" s="4" t="s">
        <v>12</v>
      </c>
      <c r="E2274" s="4" t="s">
        <v>14</v>
      </c>
      <c r="F2274" s="13" t="str">
        <f t="shared" si="35"/>
        <v>2023,2025,2030,2035,2040,2045,2050</v>
      </c>
      <c r="G2274" s="4">
        <v>8.1759255203021367E-2</v>
      </c>
    </row>
    <row r="2275" spans="2:7">
      <c r="B2275" s="5" t="s">
        <v>2284</v>
      </c>
      <c r="C2275" s="5" t="s">
        <v>10</v>
      </c>
      <c r="D2275" s="5" t="s">
        <v>12</v>
      </c>
      <c r="E2275" s="5" t="s">
        <v>14</v>
      </c>
      <c r="F2275" s="13" t="str">
        <f t="shared" si="35"/>
        <v>2023,2025,2030,2035,2040,2045,2050</v>
      </c>
      <c r="G2275" s="5">
        <v>7.4606075158170387E-2</v>
      </c>
    </row>
    <row r="2276" spans="2:7">
      <c r="B2276" s="4" t="s">
        <v>2285</v>
      </c>
      <c r="C2276" s="4" t="s">
        <v>10</v>
      </c>
      <c r="D2276" s="4" t="s">
        <v>12</v>
      </c>
      <c r="E2276" s="4" t="s">
        <v>14</v>
      </c>
      <c r="F2276" s="13" t="str">
        <f t="shared" si="35"/>
        <v>2023,2025,2030,2035,2040,2045,2050</v>
      </c>
      <c r="G2276" s="4">
        <v>9.980744288841277E-2</v>
      </c>
    </row>
    <row r="2277" spans="2:7">
      <c r="B2277" s="5" t="s">
        <v>2286</v>
      </c>
      <c r="C2277" s="5" t="s">
        <v>10</v>
      </c>
      <c r="D2277" s="5" t="s">
        <v>12</v>
      </c>
      <c r="E2277" s="5" t="s">
        <v>14</v>
      </c>
      <c r="F2277" s="13" t="str">
        <f t="shared" si="35"/>
        <v>2023,2025,2030,2035,2040,2045,2050</v>
      </c>
      <c r="G2277" s="5">
        <v>0.13522719534160171</v>
      </c>
    </row>
    <row r="2278" spans="2:7">
      <c r="B2278" s="4" t="s">
        <v>2287</v>
      </c>
      <c r="C2278" s="4" t="s">
        <v>10</v>
      </c>
      <c r="D2278" s="4" t="s">
        <v>12</v>
      </c>
      <c r="E2278" s="4" t="s">
        <v>14</v>
      </c>
      <c r="F2278" s="13" t="str">
        <f t="shared" ref="F2278:F2341" si="36">F2277</f>
        <v>2023,2025,2030,2035,2040,2045,2050</v>
      </c>
      <c r="G2278" s="4">
        <v>0.1786522722293151</v>
      </c>
    </row>
    <row r="2279" spans="2:7">
      <c r="B2279" s="5" t="s">
        <v>2288</v>
      </c>
      <c r="C2279" s="5" t="s">
        <v>10</v>
      </c>
      <c r="D2279" s="5" t="s">
        <v>12</v>
      </c>
      <c r="E2279" s="5" t="s">
        <v>14</v>
      </c>
      <c r="F2279" s="13" t="str">
        <f t="shared" si="36"/>
        <v>2023,2025,2030,2035,2040,2045,2050</v>
      </c>
      <c r="G2279" s="5">
        <v>0.22597183448621061</v>
      </c>
    </row>
    <row r="2280" spans="2:7">
      <c r="B2280" s="4" t="s">
        <v>2289</v>
      </c>
      <c r="C2280" s="4" t="s">
        <v>10</v>
      </c>
      <c r="D2280" s="4" t="s">
        <v>12</v>
      </c>
      <c r="E2280" s="4" t="s">
        <v>14</v>
      </c>
      <c r="F2280" s="13" t="str">
        <f t="shared" si="36"/>
        <v>2023,2025,2030,2035,2040,2045,2050</v>
      </c>
      <c r="G2280" s="4">
        <v>0.25238406753207959</v>
      </c>
    </row>
    <row r="2281" spans="2:7">
      <c r="B2281" s="5" t="s">
        <v>2290</v>
      </c>
      <c r="C2281" s="5" t="s">
        <v>10</v>
      </c>
      <c r="D2281" s="5" t="s">
        <v>12</v>
      </c>
      <c r="E2281" s="5" t="s">
        <v>14</v>
      </c>
      <c r="F2281" s="13" t="str">
        <f t="shared" si="36"/>
        <v>2023,2025,2030,2035,2040,2045,2050</v>
      </c>
      <c r="G2281" s="5">
        <v>0.2777626740462309</v>
      </c>
    </row>
    <row r="2282" spans="2:7">
      <c r="B2282" s="4" t="s">
        <v>2291</v>
      </c>
      <c r="C2282" s="4" t="s">
        <v>10</v>
      </c>
      <c r="D2282" s="4" t="s">
        <v>12</v>
      </c>
      <c r="E2282" s="4" t="s">
        <v>14</v>
      </c>
      <c r="F2282" s="13" t="str">
        <f t="shared" si="36"/>
        <v>2023,2025,2030,2035,2040,2045,2050</v>
      </c>
      <c r="G2282" s="4">
        <v>0.27358778357667801</v>
      </c>
    </row>
    <row r="2283" spans="2:7">
      <c r="B2283" s="5" t="s">
        <v>2292</v>
      </c>
      <c r="C2283" s="5" t="s">
        <v>10</v>
      </c>
      <c r="D2283" s="5" t="s">
        <v>12</v>
      </c>
      <c r="E2283" s="5" t="s">
        <v>14</v>
      </c>
      <c r="F2283" s="13" t="str">
        <f t="shared" si="36"/>
        <v>2023,2025,2030,2035,2040,2045,2050</v>
      </c>
      <c r="G2283" s="5">
        <v>0.22909371409861709</v>
      </c>
    </row>
    <row r="2284" spans="2:7">
      <c r="B2284" s="4" t="s">
        <v>2293</v>
      </c>
      <c r="C2284" s="4" t="s">
        <v>10</v>
      </c>
      <c r="D2284" s="4" t="s">
        <v>12</v>
      </c>
      <c r="E2284" s="4" t="s">
        <v>14</v>
      </c>
      <c r="F2284" s="13" t="str">
        <f t="shared" si="36"/>
        <v>2023,2025,2030,2035,2040,2045,2050</v>
      </c>
      <c r="G2284" s="4">
        <v>0.18907735386854449</v>
      </c>
    </row>
    <row r="2285" spans="2:7">
      <c r="B2285" s="5" t="s">
        <v>2294</v>
      </c>
      <c r="C2285" s="5" t="s">
        <v>10</v>
      </c>
      <c r="D2285" s="5" t="s">
        <v>12</v>
      </c>
      <c r="E2285" s="5" t="s">
        <v>14</v>
      </c>
      <c r="F2285" s="13" t="str">
        <f t="shared" si="36"/>
        <v>2023,2025,2030,2035,2040,2045,2050</v>
      </c>
      <c r="G2285" s="5">
        <v>0.1605250499344576</v>
      </c>
    </row>
    <row r="2286" spans="2:7">
      <c r="B2286" s="4" t="s">
        <v>2295</v>
      </c>
      <c r="C2286" s="4" t="s">
        <v>10</v>
      </c>
      <c r="D2286" s="4" t="s">
        <v>12</v>
      </c>
      <c r="E2286" s="4" t="s">
        <v>14</v>
      </c>
      <c r="F2286" s="13" t="str">
        <f t="shared" si="36"/>
        <v>2023,2025,2030,2035,2040,2045,2050</v>
      </c>
      <c r="G2286" s="4">
        <v>0.1155903945766084</v>
      </c>
    </row>
    <row r="2287" spans="2:7">
      <c r="B2287" s="5" t="s">
        <v>2296</v>
      </c>
      <c r="C2287" s="5" t="s">
        <v>10</v>
      </c>
      <c r="D2287" s="5" t="s">
        <v>12</v>
      </c>
      <c r="E2287" s="5" t="s">
        <v>14</v>
      </c>
      <c r="F2287" s="13" t="str">
        <f t="shared" si="36"/>
        <v>2023,2025,2030,2035,2040,2045,2050</v>
      </c>
      <c r="G2287" s="5">
        <v>8.9722933099652444E-2</v>
      </c>
    </row>
    <row r="2288" spans="2:7">
      <c r="B2288" s="4" t="s">
        <v>2297</v>
      </c>
      <c r="C2288" s="4" t="s">
        <v>10</v>
      </c>
      <c r="D2288" s="4" t="s">
        <v>12</v>
      </c>
      <c r="E2288" s="4" t="s">
        <v>14</v>
      </c>
      <c r="F2288" s="13" t="str">
        <f t="shared" si="36"/>
        <v>2023,2025,2030,2035,2040,2045,2050</v>
      </c>
      <c r="G2288" s="4">
        <v>8.7646445419636843E-2</v>
      </c>
    </row>
    <row r="2289" spans="2:7">
      <c r="B2289" s="5" t="s">
        <v>2298</v>
      </c>
      <c r="C2289" s="5" t="s">
        <v>10</v>
      </c>
      <c r="D2289" s="5" t="s">
        <v>12</v>
      </c>
      <c r="E2289" s="5" t="s">
        <v>14</v>
      </c>
      <c r="F2289" s="13" t="str">
        <f t="shared" si="36"/>
        <v>2023,2025,2030,2035,2040,2045,2050</v>
      </c>
      <c r="G2289" s="5">
        <v>9.097216566508802E-2</v>
      </c>
    </row>
    <row r="2290" spans="2:7">
      <c r="B2290" s="4" t="s">
        <v>2299</v>
      </c>
      <c r="C2290" s="4" t="s">
        <v>10</v>
      </c>
      <c r="D2290" s="4" t="s">
        <v>12</v>
      </c>
      <c r="E2290" s="4" t="s">
        <v>14</v>
      </c>
      <c r="F2290" s="13" t="str">
        <f t="shared" si="36"/>
        <v>2023,2025,2030,2035,2040,2045,2050</v>
      </c>
      <c r="G2290" s="4">
        <v>7.5821675105150838E-2</v>
      </c>
    </row>
    <row r="2291" spans="2:7">
      <c r="B2291" s="5" t="s">
        <v>2300</v>
      </c>
      <c r="C2291" s="5" t="s">
        <v>10</v>
      </c>
      <c r="D2291" s="5" t="s">
        <v>12</v>
      </c>
      <c r="E2291" s="5" t="s">
        <v>14</v>
      </c>
      <c r="F2291" s="13" t="str">
        <f t="shared" si="36"/>
        <v>2023,2025,2030,2035,2040,2045,2050</v>
      </c>
      <c r="G2291" s="5">
        <v>6.9092241364825849E-2</v>
      </c>
    </row>
    <row r="2292" spans="2:7">
      <c r="B2292" s="4" t="s">
        <v>2301</v>
      </c>
      <c r="C2292" s="4" t="s">
        <v>10</v>
      </c>
      <c r="D2292" s="4" t="s">
        <v>12</v>
      </c>
      <c r="E2292" s="4" t="s">
        <v>14</v>
      </c>
      <c r="F2292" s="13" t="str">
        <f t="shared" si="36"/>
        <v>2023,2025,2030,2035,2040,2045,2050</v>
      </c>
      <c r="G2292" s="4">
        <v>0.10305367860199061</v>
      </c>
    </row>
    <row r="2293" spans="2:7">
      <c r="B2293" s="5" t="s">
        <v>2302</v>
      </c>
      <c r="C2293" s="5" t="s">
        <v>10</v>
      </c>
      <c r="D2293" s="5" t="s">
        <v>12</v>
      </c>
      <c r="E2293" s="5" t="s">
        <v>14</v>
      </c>
      <c r="F2293" s="13" t="str">
        <f t="shared" si="36"/>
        <v>2023,2025,2030,2035,2040,2045,2050</v>
      </c>
      <c r="G2293" s="5">
        <v>0.1141439068220049</v>
      </c>
    </row>
    <row r="2294" spans="2:7">
      <c r="B2294" s="4" t="s">
        <v>2303</v>
      </c>
      <c r="C2294" s="4" t="s">
        <v>10</v>
      </c>
      <c r="D2294" s="4" t="s">
        <v>12</v>
      </c>
      <c r="E2294" s="4" t="s">
        <v>14</v>
      </c>
      <c r="F2294" s="13" t="str">
        <f t="shared" si="36"/>
        <v>2023,2025,2030,2035,2040,2045,2050</v>
      </c>
      <c r="G2294" s="4">
        <v>8.6102316918453339E-2</v>
      </c>
    </row>
    <row r="2295" spans="2:7">
      <c r="B2295" s="5" t="s">
        <v>2304</v>
      </c>
      <c r="C2295" s="5" t="s">
        <v>10</v>
      </c>
      <c r="D2295" s="5" t="s">
        <v>12</v>
      </c>
      <c r="E2295" s="5" t="s">
        <v>14</v>
      </c>
      <c r="F2295" s="13" t="str">
        <f t="shared" si="36"/>
        <v>2023,2025,2030,2035,2040,2045,2050</v>
      </c>
      <c r="G2295" s="5">
        <v>8.629542228674135E-2</v>
      </c>
    </row>
    <row r="2296" spans="2:7">
      <c r="B2296" s="4" t="s">
        <v>2305</v>
      </c>
      <c r="C2296" s="4" t="s">
        <v>10</v>
      </c>
      <c r="D2296" s="4" t="s">
        <v>12</v>
      </c>
      <c r="E2296" s="4" t="s">
        <v>14</v>
      </c>
      <c r="F2296" s="13" t="str">
        <f t="shared" si="36"/>
        <v>2023,2025,2030,2035,2040,2045,2050</v>
      </c>
      <c r="G2296" s="4">
        <v>0.14796589986467459</v>
      </c>
    </row>
    <row r="2297" spans="2:7">
      <c r="B2297" s="5" t="s">
        <v>2306</v>
      </c>
      <c r="C2297" s="5" t="s">
        <v>10</v>
      </c>
      <c r="D2297" s="5" t="s">
        <v>12</v>
      </c>
      <c r="E2297" s="5" t="s">
        <v>14</v>
      </c>
      <c r="F2297" s="13" t="str">
        <f t="shared" si="36"/>
        <v>2023,2025,2030,2035,2040,2045,2050</v>
      </c>
      <c r="G2297" s="5">
        <v>0.2063389704640852</v>
      </c>
    </row>
    <row r="2298" spans="2:7">
      <c r="B2298" s="4" t="s">
        <v>2307</v>
      </c>
      <c r="C2298" s="4" t="s">
        <v>10</v>
      </c>
      <c r="D2298" s="4" t="s">
        <v>12</v>
      </c>
      <c r="E2298" s="4" t="s">
        <v>14</v>
      </c>
      <c r="F2298" s="13" t="str">
        <f t="shared" si="36"/>
        <v>2023,2025,2030,2035,2040,2045,2050</v>
      </c>
      <c r="G2298" s="4">
        <v>0.22892928876039009</v>
      </c>
    </row>
    <row r="2299" spans="2:7">
      <c r="B2299" s="5" t="s">
        <v>2308</v>
      </c>
      <c r="C2299" s="5" t="s">
        <v>10</v>
      </c>
      <c r="D2299" s="5" t="s">
        <v>12</v>
      </c>
      <c r="E2299" s="5" t="s">
        <v>14</v>
      </c>
      <c r="F2299" s="13" t="str">
        <f t="shared" si="36"/>
        <v>2023,2025,2030,2035,2040,2045,2050</v>
      </c>
      <c r="G2299" s="5">
        <v>0.25846295550979043</v>
      </c>
    </row>
    <row r="2300" spans="2:7">
      <c r="B2300" s="4" t="s">
        <v>2309</v>
      </c>
      <c r="C2300" s="4" t="s">
        <v>10</v>
      </c>
      <c r="D2300" s="4" t="s">
        <v>12</v>
      </c>
      <c r="E2300" s="4" t="s">
        <v>14</v>
      </c>
      <c r="F2300" s="13" t="str">
        <f t="shared" si="36"/>
        <v>2023,2025,2030,2035,2040,2045,2050</v>
      </c>
      <c r="G2300" s="4">
        <v>0.24321695546992389</v>
      </c>
    </row>
    <row r="2301" spans="2:7">
      <c r="B2301" s="5" t="s">
        <v>2310</v>
      </c>
      <c r="C2301" s="5" t="s">
        <v>10</v>
      </c>
      <c r="D2301" s="5" t="s">
        <v>12</v>
      </c>
      <c r="E2301" s="5" t="s">
        <v>14</v>
      </c>
      <c r="F2301" s="13" t="str">
        <f t="shared" si="36"/>
        <v>2023,2025,2030,2035,2040,2045,2050</v>
      </c>
      <c r="G2301" s="5">
        <v>0.19949472510264921</v>
      </c>
    </row>
    <row r="2302" spans="2:7">
      <c r="B2302" s="4" t="s">
        <v>2311</v>
      </c>
      <c r="C2302" s="4" t="s">
        <v>10</v>
      </c>
      <c r="D2302" s="4" t="s">
        <v>12</v>
      </c>
      <c r="E2302" s="4" t="s">
        <v>14</v>
      </c>
      <c r="F2302" s="13" t="str">
        <f t="shared" si="36"/>
        <v>2023,2025,2030,2035,2040,2045,2050</v>
      </c>
      <c r="G2302" s="4">
        <v>0.1652761151558825</v>
      </c>
    </row>
    <row r="2303" spans="2:7">
      <c r="B2303" s="5" t="s">
        <v>2312</v>
      </c>
      <c r="C2303" s="5" t="s">
        <v>10</v>
      </c>
      <c r="D2303" s="5" t="s">
        <v>12</v>
      </c>
      <c r="E2303" s="5" t="s">
        <v>14</v>
      </c>
      <c r="F2303" s="13" t="str">
        <f t="shared" si="36"/>
        <v>2023,2025,2030,2035,2040,2045,2050</v>
      </c>
      <c r="G2303" s="5">
        <v>0.12830759861282259</v>
      </c>
    </row>
    <row r="2304" spans="2:7">
      <c r="B2304" s="4" t="s">
        <v>2313</v>
      </c>
      <c r="C2304" s="4" t="s">
        <v>10</v>
      </c>
      <c r="D2304" s="4" t="s">
        <v>12</v>
      </c>
      <c r="E2304" s="4" t="s">
        <v>14</v>
      </c>
      <c r="F2304" s="13" t="str">
        <f t="shared" si="36"/>
        <v>2023,2025,2030,2035,2040,2045,2050</v>
      </c>
      <c r="G2304" s="4">
        <v>0.114960424898012</v>
      </c>
    </row>
    <row r="2305" spans="2:7">
      <c r="B2305" s="5" t="s">
        <v>2314</v>
      </c>
      <c r="C2305" s="5" t="s">
        <v>10</v>
      </c>
      <c r="D2305" s="5" t="s">
        <v>12</v>
      </c>
      <c r="E2305" s="5" t="s">
        <v>14</v>
      </c>
      <c r="F2305" s="13" t="str">
        <f t="shared" si="36"/>
        <v>2023,2025,2030,2035,2040,2045,2050</v>
      </c>
      <c r="G2305" s="5">
        <v>0.1224817681919101</v>
      </c>
    </row>
    <row r="2306" spans="2:7">
      <c r="B2306" s="4" t="s">
        <v>2315</v>
      </c>
      <c r="C2306" s="4" t="s">
        <v>10</v>
      </c>
      <c r="D2306" s="4" t="s">
        <v>12</v>
      </c>
      <c r="E2306" s="4" t="s">
        <v>14</v>
      </c>
      <c r="F2306" s="13" t="str">
        <f t="shared" si="36"/>
        <v>2023,2025,2030,2035,2040,2045,2050</v>
      </c>
      <c r="G2306" s="4">
        <v>0.12537484630008669</v>
      </c>
    </row>
    <row r="2307" spans="2:7">
      <c r="B2307" s="5" t="s">
        <v>2316</v>
      </c>
      <c r="C2307" s="5" t="s">
        <v>10</v>
      </c>
      <c r="D2307" s="5" t="s">
        <v>12</v>
      </c>
      <c r="E2307" s="5" t="s">
        <v>14</v>
      </c>
      <c r="F2307" s="13" t="str">
        <f t="shared" si="36"/>
        <v>2023,2025,2030,2035,2040,2045,2050</v>
      </c>
      <c r="G2307" s="5">
        <v>0.13592785028794779</v>
      </c>
    </row>
    <row r="2308" spans="2:7">
      <c r="B2308" s="4" t="s">
        <v>2317</v>
      </c>
      <c r="C2308" s="4" t="s">
        <v>10</v>
      </c>
      <c r="D2308" s="4" t="s">
        <v>12</v>
      </c>
      <c r="E2308" s="4" t="s">
        <v>14</v>
      </c>
      <c r="F2308" s="13" t="str">
        <f t="shared" si="36"/>
        <v>2023,2025,2030,2035,2040,2045,2050</v>
      </c>
      <c r="G2308" s="4">
        <v>0.23465619081101571</v>
      </c>
    </row>
    <row r="2309" spans="2:7">
      <c r="B2309" s="5" t="s">
        <v>2318</v>
      </c>
      <c r="C2309" s="5" t="s">
        <v>10</v>
      </c>
      <c r="D2309" s="5" t="s">
        <v>12</v>
      </c>
      <c r="E2309" s="5" t="s">
        <v>14</v>
      </c>
      <c r="F2309" s="13" t="str">
        <f t="shared" si="36"/>
        <v>2023,2025,2030,2035,2040,2045,2050</v>
      </c>
      <c r="G2309" s="5">
        <v>0.24996443111925071</v>
      </c>
    </row>
    <row r="2310" spans="2:7">
      <c r="B2310" s="4" t="s">
        <v>2319</v>
      </c>
      <c r="C2310" s="4" t="s">
        <v>10</v>
      </c>
      <c r="D2310" s="4" t="s">
        <v>12</v>
      </c>
      <c r="E2310" s="4" t="s">
        <v>14</v>
      </c>
      <c r="F2310" s="13" t="str">
        <f t="shared" si="36"/>
        <v>2023,2025,2030,2035,2040,2045,2050</v>
      </c>
      <c r="G2310" s="4">
        <v>0.27103832373496289</v>
      </c>
    </row>
    <row r="2311" spans="2:7">
      <c r="B2311" s="5" t="s">
        <v>2320</v>
      </c>
      <c r="C2311" s="5" t="s">
        <v>10</v>
      </c>
      <c r="D2311" s="5" t="s">
        <v>12</v>
      </c>
      <c r="E2311" s="5" t="s">
        <v>14</v>
      </c>
      <c r="F2311" s="13" t="str">
        <f t="shared" si="36"/>
        <v>2023,2025,2030,2035,2040,2045,2050</v>
      </c>
      <c r="G2311" s="5">
        <v>0.27844287301290238</v>
      </c>
    </row>
    <row r="2312" spans="2:7">
      <c r="B2312" s="4" t="s">
        <v>2321</v>
      </c>
      <c r="C2312" s="4" t="s">
        <v>10</v>
      </c>
      <c r="D2312" s="4" t="s">
        <v>12</v>
      </c>
      <c r="E2312" s="4" t="s">
        <v>14</v>
      </c>
      <c r="F2312" s="13" t="str">
        <f t="shared" si="36"/>
        <v>2023,2025,2030,2035,2040,2045,2050</v>
      </c>
      <c r="G2312" s="4">
        <v>0.27020807995562129</v>
      </c>
    </row>
    <row r="2313" spans="2:7">
      <c r="B2313" s="5" t="s">
        <v>2322</v>
      </c>
      <c r="C2313" s="5" t="s">
        <v>10</v>
      </c>
      <c r="D2313" s="5" t="s">
        <v>12</v>
      </c>
      <c r="E2313" s="5" t="s">
        <v>14</v>
      </c>
      <c r="F2313" s="13" t="str">
        <f t="shared" si="36"/>
        <v>2023,2025,2030,2035,2040,2045,2050</v>
      </c>
      <c r="G2313" s="5">
        <v>0.2336053841377049</v>
      </c>
    </row>
    <row r="2314" spans="2:7">
      <c r="B2314" s="4" t="s">
        <v>2323</v>
      </c>
      <c r="C2314" s="4" t="s">
        <v>10</v>
      </c>
      <c r="D2314" s="4" t="s">
        <v>12</v>
      </c>
      <c r="E2314" s="4" t="s">
        <v>14</v>
      </c>
      <c r="F2314" s="13" t="str">
        <f t="shared" si="36"/>
        <v>2023,2025,2030,2035,2040,2045,2050</v>
      </c>
      <c r="G2314" s="4">
        <v>0.20041205913834631</v>
      </c>
    </row>
    <row r="2315" spans="2:7">
      <c r="B2315" s="5" t="s">
        <v>2324</v>
      </c>
      <c r="C2315" s="5" t="s">
        <v>10</v>
      </c>
      <c r="D2315" s="5" t="s">
        <v>12</v>
      </c>
      <c r="E2315" s="5" t="s">
        <v>14</v>
      </c>
      <c r="F2315" s="13" t="str">
        <f t="shared" si="36"/>
        <v>2023,2025,2030,2035,2040,2045,2050</v>
      </c>
      <c r="G2315" s="5">
        <v>0.18427278839816241</v>
      </c>
    </row>
    <row r="2316" spans="2:7">
      <c r="B2316" s="4" t="s">
        <v>2325</v>
      </c>
      <c r="C2316" s="4" t="s">
        <v>10</v>
      </c>
      <c r="D2316" s="4" t="s">
        <v>12</v>
      </c>
      <c r="E2316" s="4" t="s">
        <v>14</v>
      </c>
      <c r="F2316" s="13" t="str">
        <f t="shared" si="36"/>
        <v>2023,2025,2030,2035,2040,2045,2050</v>
      </c>
      <c r="G2316" s="4">
        <v>0.18498204868843479</v>
      </c>
    </row>
    <row r="2317" spans="2:7">
      <c r="B2317" s="5" t="s">
        <v>2326</v>
      </c>
      <c r="C2317" s="5" t="s">
        <v>10</v>
      </c>
      <c r="D2317" s="5" t="s">
        <v>12</v>
      </c>
      <c r="E2317" s="5" t="s">
        <v>14</v>
      </c>
      <c r="F2317" s="13" t="str">
        <f t="shared" si="36"/>
        <v>2023,2025,2030,2035,2040,2045,2050</v>
      </c>
      <c r="G2317" s="5">
        <v>0.1957243475721594</v>
      </c>
    </row>
    <row r="2318" spans="2:7">
      <c r="B2318" s="4" t="s">
        <v>2327</v>
      </c>
      <c r="C2318" s="4" t="s">
        <v>10</v>
      </c>
      <c r="D2318" s="4" t="s">
        <v>12</v>
      </c>
      <c r="E2318" s="4" t="s">
        <v>14</v>
      </c>
      <c r="F2318" s="13" t="str">
        <f t="shared" si="36"/>
        <v>2023,2025,2030,2035,2040,2045,2050</v>
      </c>
      <c r="G2318" s="4">
        <v>0.20308494345080291</v>
      </c>
    </row>
    <row r="2319" spans="2:7">
      <c r="B2319" s="5" t="s">
        <v>2328</v>
      </c>
      <c r="C2319" s="5" t="s">
        <v>10</v>
      </c>
      <c r="D2319" s="5" t="s">
        <v>12</v>
      </c>
      <c r="E2319" s="5" t="s">
        <v>14</v>
      </c>
      <c r="F2319" s="13" t="str">
        <f t="shared" si="36"/>
        <v>2023,2025,2030,2035,2040,2045,2050</v>
      </c>
      <c r="G2319" s="5">
        <v>0.24010944125602959</v>
      </c>
    </row>
    <row r="2320" spans="2:7">
      <c r="B2320" s="4" t="s">
        <v>2329</v>
      </c>
      <c r="C2320" s="4" t="s">
        <v>10</v>
      </c>
      <c r="D2320" s="4" t="s">
        <v>12</v>
      </c>
      <c r="E2320" s="4" t="s">
        <v>14</v>
      </c>
      <c r="F2320" s="13" t="str">
        <f t="shared" si="36"/>
        <v>2023,2025,2030,2035,2040,2045,2050</v>
      </c>
      <c r="G2320" s="4">
        <v>0.29646726854000888</v>
      </c>
    </row>
    <row r="2321" spans="2:7">
      <c r="B2321" s="5" t="s">
        <v>2330</v>
      </c>
      <c r="C2321" s="5" t="s">
        <v>10</v>
      </c>
      <c r="D2321" s="5" t="s">
        <v>12</v>
      </c>
      <c r="E2321" s="5" t="s">
        <v>14</v>
      </c>
      <c r="F2321" s="13" t="str">
        <f t="shared" si="36"/>
        <v>2023,2025,2030,2035,2040,2045,2050</v>
      </c>
      <c r="G2321" s="5">
        <v>0.37238469569962918</v>
      </c>
    </row>
    <row r="2322" spans="2:7">
      <c r="B2322" s="4" t="s">
        <v>2331</v>
      </c>
      <c r="C2322" s="4" t="s">
        <v>10</v>
      </c>
      <c r="D2322" s="4" t="s">
        <v>12</v>
      </c>
      <c r="E2322" s="4" t="s">
        <v>14</v>
      </c>
      <c r="F2322" s="13" t="str">
        <f t="shared" si="36"/>
        <v>2023,2025,2030,2035,2040,2045,2050</v>
      </c>
      <c r="G2322" s="4">
        <v>0.38514037596589062</v>
      </c>
    </row>
    <row r="2323" spans="2:7">
      <c r="B2323" s="5" t="s">
        <v>2332</v>
      </c>
      <c r="C2323" s="5" t="s">
        <v>10</v>
      </c>
      <c r="D2323" s="5" t="s">
        <v>12</v>
      </c>
      <c r="E2323" s="5" t="s">
        <v>14</v>
      </c>
      <c r="F2323" s="13" t="str">
        <f t="shared" si="36"/>
        <v>2023,2025,2030,2035,2040,2045,2050</v>
      </c>
      <c r="G2323" s="5">
        <v>0.32244012810885209</v>
      </c>
    </row>
    <row r="2324" spans="2:7">
      <c r="B2324" s="4" t="s">
        <v>2333</v>
      </c>
      <c r="C2324" s="4" t="s">
        <v>10</v>
      </c>
      <c r="D2324" s="4" t="s">
        <v>12</v>
      </c>
      <c r="E2324" s="4" t="s">
        <v>14</v>
      </c>
      <c r="F2324" s="13" t="str">
        <f t="shared" si="36"/>
        <v>2023,2025,2030,2035,2040,2045,2050</v>
      </c>
      <c r="G2324" s="4">
        <v>0.2533195674496993</v>
      </c>
    </row>
    <row r="2325" spans="2:7">
      <c r="B2325" s="5" t="s">
        <v>2334</v>
      </c>
      <c r="C2325" s="5" t="s">
        <v>10</v>
      </c>
      <c r="D2325" s="5" t="s">
        <v>12</v>
      </c>
      <c r="E2325" s="5" t="s">
        <v>14</v>
      </c>
      <c r="F2325" s="13" t="str">
        <f t="shared" si="36"/>
        <v>2023,2025,2030,2035,2040,2045,2050</v>
      </c>
      <c r="G2325" s="5">
        <v>0.24699487993585559</v>
      </c>
    </row>
    <row r="2326" spans="2:7">
      <c r="B2326" s="4" t="s">
        <v>2335</v>
      </c>
      <c r="C2326" s="4" t="s">
        <v>10</v>
      </c>
      <c r="D2326" s="4" t="s">
        <v>12</v>
      </c>
      <c r="E2326" s="4" t="s">
        <v>14</v>
      </c>
      <c r="F2326" s="13" t="str">
        <f t="shared" si="36"/>
        <v>2023,2025,2030,2035,2040,2045,2050</v>
      </c>
      <c r="G2326" s="4">
        <v>0.28954962301141118</v>
      </c>
    </row>
    <row r="2327" spans="2:7">
      <c r="B2327" s="5" t="s">
        <v>2336</v>
      </c>
      <c r="C2327" s="5" t="s">
        <v>10</v>
      </c>
      <c r="D2327" s="5" t="s">
        <v>12</v>
      </c>
      <c r="E2327" s="5" t="s">
        <v>14</v>
      </c>
      <c r="F2327" s="13" t="str">
        <f t="shared" si="36"/>
        <v>2023,2025,2030,2035,2040,2045,2050</v>
      </c>
      <c r="G2327" s="5">
        <v>0.31337255520862839</v>
      </c>
    </row>
    <row r="2328" spans="2:7">
      <c r="B2328" s="4" t="s">
        <v>2337</v>
      </c>
      <c r="C2328" s="4" t="s">
        <v>10</v>
      </c>
      <c r="D2328" s="4" t="s">
        <v>12</v>
      </c>
      <c r="E2328" s="4" t="s">
        <v>14</v>
      </c>
      <c r="F2328" s="13" t="str">
        <f t="shared" si="36"/>
        <v>2023,2025,2030,2035,2040,2045,2050</v>
      </c>
      <c r="G2328" s="4">
        <v>0.33931080292789101</v>
      </c>
    </row>
    <row r="2329" spans="2:7">
      <c r="B2329" s="5" t="s">
        <v>2338</v>
      </c>
      <c r="C2329" s="5" t="s">
        <v>10</v>
      </c>
      <c r="D2329" s="5" t="s">
        <v>12</v>
      </c>
      <c r="E2329" s="5" t="s">
        <v>14</v>
      </c>
      <c r="F2329" s="13" t="str">
        <f t="shared" si="36"/>
        <v>2023,2025,2030,2035,2040,2045,2050</v>
      </c>
      <c r="G2329" s="5">
        <v>0.37633290163956562</v>
      </c>
    </row>
    <row r="2330" spans="2:7">
      <c r="B2330" s="4" t="s">
        <v>2339</v>
      </c>
      <c r="C2330" s="4" t="s">
        <v>10</v>
      </c>
      <c r="D2330" s="4" t="s">
        <v>12</v>
      </c>
      <c r="E2330" s="4" t="s">
        <v>14</v>
      </c>
      <c r="F2330" s="13" t="str">
        <f t="shared" si="36"/>
        <v>2023,2025,2030,2035,2040,2045,2050</v>
      </c>
      <c r="G2330" s="4">
        <v>0.40783970568810302</v>
      </c>
    </row>
    <row r="2331" spans="2:7">
      <c r="B2331" s="5" t="s">
        <v>2340</v>
      </c>
      <c r="C2331" s="5" t="s">
        <v>10</v>
      </c>
      <c r="D2331" s="5" t="s">
        <v>12</v>
      </c>
      <c r="E2331" s="5" t="s">
        <v>14</v>
      </c>
      <c r="F2331" s="13" t="str">
        <f t="shared" si="36"/>
        <v>2023,2025,2030,2035,2040,2045,2050</v>
      </c>
      <c r="G2331" s="5">
        <v>0.4161057298953047</v>
      </c>
    </row>
    <row r="2332" spans="2:7">
      <c r="B2332" s="4" t="s">
        <v>2341</v>
      </c>
      <c r="C2332" s="4" t="s">
        <v>10</v>
      </c>
      <c r="D2332" s="4" t="s">
        <v>12</v>
      </c>
      <c r="E2332" s="4" t="s">
        <v>14</v>
      </c>
      <c r="F2332" s="13" t="str">
        <f t="shared" si="36"/>
        <v>2023,2025,2030,2035,2040,2045,2050</v>
      </c>
      <c r="G2332" s="4">
        <v>0.49714037725064403</v>
      </c>
    </row>
    <row r="2333" spans="2:7">
      <c r="B2333" s="5" t="s">
        <v>2342</v>
      </c>
      <c r="C2333" s="5" t="s">
        <v>10</v>
      </c>
      <c r="D2333" s="5" t="s">
        <v>12</v>
      </c>
      <c r="E2333" s="5" t="s">
        <v>14</v>
      </c>
      <c r="F2333" s="13" t="str">
        <f t="shared" si="36"/>
        <v>2023,2025,2030,2035,2040,2045,2050</v>
      </c>
      <c r="G2333" s="5">
        <v>0.47611742885591818</v>
      </c>
    </row>
    <row r="2334" spans="2:7">
      <c r="B2334" s="4" t="s">
        <v>2343</v>
      </c>
      <c r="C2334" s="4" t="s">
        <v>10</v>
      </c>
      <c r="D2334" s="4" t="s">
        <v>12</v>
      </c>
      <c r="E2334" s="4" t="s">
        <v>14</v>
      </c>
      <c r="F2334" s="13" t="str">
        <f t="shared" si="36"/>
        <v>2023,2025,2030,2035,2040,2045,2050</v>
      </c>
      <c r="G2334" s="4">
        <v>0.43233709217346722</v>
      </c>
    </row>
    <row r="2335" spans="2:7">
      <c r="B2335" s="5" t="s">
        <v>2344</v>
      </c>
      <c r="C2335" s="5" t="s">
        <v>10</v>
      </c>
      <c r="D2335" s="5" t="s">
        <v>12</v>
      </c>
      <c r="E2335" s="5" t="s">
        <v>14</v>
      </c>
      <c r="F2335" s="13" t="str">
        <f t="shared" si="36"/>
        <v>2023,2025,2030,2035,2040,2045,2050</v>
      </c>
      <c r="G2335" s="5">
        <v>0.37179467862416432</v>
      </c>
    </row>
    <row r="2336" spans="2:7">
      <c r="B2336" s="4" t="s">
        <v>2345</v>
      </c>
      <c r="C2336" s="4" t="s">
        <v>10</v>
      </c>
      <c r="D2336" s="4" t="s">
        <v>12</v>
      </c>
      <c r="E2336" s="4" t="s">
        <v>14</v>
      </c>
      <c r="F2336" s="13" t="str">
        <f t="shared" si="36"/>
        <v>2023,2025,2030,2035,2040,2045,2050</v>
      </c>
      <c r="G2336" s="4">
        <v>0.31715040939755179</v>
      </c>
    </row>
    <row r="2337" spans="2:7">
      <c r="B2337" s="5" t="s">
        <v>2346</v>
      </c>
      <c r="C2337" s="5" t="s">
        <v>10</v>
      </c>
      <c r="D2337" s="5" t="s">
        <v>12</v>
      </c>
      <c r="E2337" s="5" t="s">
        <v>14</v>
      </c>
      <c r="F2337" s="13" t="str">
        <f t="shared" si="36"/>
        <v>2023,2025,2030,2035,2040,2045,2050</v>
      </c>
      <c r="G2337" s="5">
        <v>0.26608537527429221</v>
      </c>
    </row>
    <row r="2338" spans="2:7">
      <c r="B2338" s="4" t="s">
        <v>2347</v>
      </c>
      <c r="C2338" s="4" t="s">
        <v>10</v>
      </c>
      <c r="D2338" s="4" t="s">
        <v>12</v>
      </c>
      <c r="E2338" s="4" t="s">
        <v>14</v>
      </c>
      <c r="F2338" s="13" t="str">
        <f t="shared" si="36"/>
        <v>2023,2025,2030,2035,2040,2045,2050</v>
      </c>
      <c r="G2338" s="4">
        <v>0.22985678024448339</v>
      </c>
    </row>
    <row r="2339" spans="2:7">
      <c r="B2339" s="5" t="s">
        <v>2348</v>
      </c>
      <c r="C2339" s="5" t="s">
        <v>10</v>
      </c>
      <c r="D2339" s="5" t="s">
        <v>12</v>
      </c>
      <c r="E2339" s="5" t="s">
        <v>14</v>
      </c>
      <c r="F2339" s="13" t="str">
        <f t="shared" si="36"/>
        <v>2023,2025,2030,2035,2040,2045,2050</v>
      </c>
      <c r="G2339" s="5">
        <v>0.20015202541903129</v>
      </c>
    </row>
    <row r="2340" spans="2:7">
      <c r="B2340" s="4" t="s">
        <v>2349</v>
      </c>
      <c r="C2340" s="4" t="s">
        <v>10</v>
      </c>
      <c r="D2340" s="4" t="s">
        <v>12</v>
      </c>
      <c r="E2340" s="4" t="s">
        <v>14</v>
      </c>
      <c r="F2340" s="13" t="str">
        <f t="shared" si="36"/>
        <v>2023,2025,2030,2035,2040,2045,2050</v>
      </c>
      <c r="G2340" s="4">
        <v>0.18758071521102171</v>
      </c>
    </row>
    <row r="2341" spans="2:7">
      <c r="B2341" s="5" t="s">
        <v>2350</v>
      </c>
      <c r="C2341" s="5" t="s">
        <v>10</v>
      </c>
      <c r="D2341" s="5" t="s">
        <v>12</v>
      </c>
      <c r="E2341" s="5" t="s">
        <v>14</v>
      </c>
      <c r="F2341" s="13" t="str">
        <f t="shared" si="36"/>
        <v>2023,2025,2030,2035,2040,2045,2050</v>
      </c>
      <c r="G2341" s="5">
        <v>0.18746278500402741</v>
      </c>
    </row>
    <row r="2342" spans="2:7">
      <c r="B2342" s="4" t="s">
        <v>2351</v>
      </c>
      <c r="C2342" s="4" t="s">
        <v>10</v>
      </c>
      <c r="D2342" s="4" t="s">
        <v>12</v>
      </c>
      <c r="E2342" s="4" t="s">
        <v>14</v>
      </c>
      <c r="F2342" s="13" t="str">
        <f t="shared" ref="F2342:F2405" si="37">F2341</f>
        <v>2023,2025,2030,2035,2040,2045,2050</v>
      </c>
      <c r="G2342" s="4">
        <v>0.21180935481215599</v>
      </c>
    </row>
    <row r="2343" spans="2:7">
      <c r="B2343" s="5" t="s">
        <v>2352</v>
      </c>
      <c r="C2343" s="5" t="s">
        <v>10</v>
      </c>
      <c r="D2343" s="5" t="s">
        <v>12</v>
      </c>
      <c r="E2343" s="5" t="s">
        <v>14</v>
      </c>
      <c r="F2343" s="13" t="str">
        <f t="shared" si="37"/>
        <v>2023,2025,2030,2035,2040,2045,2050</v>
      </c>
      <c r="G2343" s="5">
        <v>0.2473150198500208</v>
      </c>
    </row>
    <row r="2344" spans="2:7">
      <c r="B2344" s="4" t="s">
        <v>2353</v>
      </c>
      <c r="C2344" s="4" t="s">
        <v>10</v>
      </c>
      <c r="D2344" s="4" t="s">
        <v>12</v>
      </c>
      <c r="E2344" s="4" t="s">
        <v>14</v>
      </c>
      <c r="F2344" s="13" t="str">
        <f t="shared" si="37"/>
        <v>2023,2025,2030,2035,2040,2045,2050</v>
      </c>
      <c r="G2344" s="4">
        <v>0.33731945678989578</v>
      </c>
    </row>
    <row r="2345" spans="2:7">
      <c r="B2345" s="5" t="s">
        <v>2354</v>
      </c>
      <c r="C2345" s="5" t="s">
        <v>10</v>
      </c>
      <c r="D2345" s="5" t="s">
        <v>12</v>
      </c>
      <c r="E2345" s="5" t="s">
        <v>14</v>
      </c>
      <c r="F2345" s="13" t="str">
        <f t="shared" si="37"/>
        <v>2023,2025,2030,2035,2040,2045,2050</v>
      </c>
      <c r="G2345" s="5">
        <v>0.37868566609102461</v>
      </c>
    </row>
    <row r="2346" spans="2:7">
      <c r="B2346" s="4" t="s">
        <v>2355</v>
      </c>
      <c r="C2346" s="4" t="s">
        <v>10</v>
      </c>
      <c r="D2346" s="4" t="s">
        <v>12</v>
      </c>
      <c r="E2346" s="4" t="s">
        <v>14</v>
      </c>
      <c r="F2346" s="13" t="str">
        <f t="shared" si="37"/>
        <v>2023,2025,2030,2035,2040,2045,2050</v>
      </c>
      <c r="G2346" s="4">
        <v>0.43871314997926258</v>
      </c>
    </row>
    <row r="2347" spans="2:7">
      <c r="B2347" s="5" t="s">
        <v>2356</v>
      </c>
      <c r="C2347" s="5" t="s">
        <v>10</v>
      </c>
      <c r="D2347" s="5" t="s">
        <v>12</v>
      </c>
      <c r="E2347" s="5" t="s">
        <v>14</v>
      </c>
      <c r="F2347" s="13" t="str">
        <f t="shared" si="37"/>
        <v>2023,2025,2030,2035,2040,2045,2050</v>
      </c>
      <c r="G2347" s="5">
        <v>0.48388716737555632</v>
      </c>
    </row>
    <row r="2348" spans="2:7">
      <c r="B2348" s="4" t="s">
        <v>2357</v>
      </c>
      <c r="C2348" s="4" t="s">
        <v>10</v>
      </c>
      <c r="D2348" s="4" t="s">
        <v>12</v>
      </c>
      <c r="E2348" s="4" t="s">
        <v>14</v>
      </c>
      <c r="F2348" s="13" t="str">
        <f t="shared" si="37"/>
        <v>2023,2025,2030,2035,2040,2045,2050</v>
      </c>
      <c r="G2348" s="4">
        <v>0.54719154942701553</v>
      </c>
    </row>
    <row r="2349" spans="2:7">
      <c r="B2349" s="5" t="s">
        <v>2358</v>
      </c>
      <c r="C2349" s="5" t="s">
        <v>10</v>
      </c>
      <c r="D2349" s="5" t="s">
        <v>12</v>
      </c>
      <c r="E2349" s="5" t="s">
        <v>14</v>
      </c>
      <c r="F2349" s="13" t="str">
        <f t="shared" si="37"/>
        <v>2023,2025,2030,2035,2040,2045,2050</v>
      </c>
      <c r="G2349" s="5">
        <v>0.60374088920142155</v>
      </c>
    </row>
    <row r="2350" spans="2:7">
      <c r="B2350" s="4" t="s">
        <v>2359</v>
      </c>
      <c r="C2350" s="4" t="s">
        <v>10</v>
      </c>
      <c r="D2350" s="4" t="s">
        <v>12</v>
      </c>
      <c r="E2350" s="4" t="s">
        <v>14</v>
      </c>
      <c r="F2350" s="13" t="str">
        <f t="shared" si="37"/>
        <v>2023,2025,2030,2035,2040,2045,2050</v>
      </c>
      <c r="G2350" s="4">
        <v>0.62559723957283842</v>
      </c>
    </row>
    <row r="2351" spans="2:7">
      <c r="B2351" s="5" t="s">
        <v>2360</v>
      </c>
      <c r="C2351" s="5" t="s">
        <v>10</v>
      </c>
      <c r="D2351" s="5" t="s">
        <v>12</v>
      </c>
      <c r="E2351" s="5" t="s">
        <v>14</v>
      </c>
      <c r="F2351" s="13" t="str">
        <f t="shared" si="37"/>
        <v>2023,2025,2030,2035,2040,2045,2050</v>
      </c>
      <c r="G2351" s="5">
        <v>0.62888090677928665</v>
      </c>
    </row>
    <row r="2352" spans="2:7">
      <c r="B2352" s="4" t="s">
        <v>2361</v>
      </c>
      <c r="C2352" s="4" t="s">
        <v>10</v>
      </c>
      <c r="D2352" s="4" t="s">
        <v>12</v>
      </c>
      <c r="E2352" s="4" t="s">
        <v>14</v>
      </c>
      <c r="F2352" s="13" t="str">
        <f t="shared" si="37"/>
        <v>2023,2025,2030,2035,2040,2045,2050</v>
      </c>
      <c r="G2352" s="4">
        <v>0.62839542057153686</v>
      </c>
    </row>
    <row r="2353" spans="2:7">
      <c r="B2353" s="5" t="s">
        <v>2362</v>
      </c>
      <c r="C2353" s="5" t="s">
        <v>10</v>
      </c>
      <c r="D2353" s="5" t="s">
        <v>12</v>
      </c>
      <c r="E2353" s="5" t="s">
        <v>14</v>
      </c>
      <c r="F2353" s="13" t="str">
        <f t="shared" si="37"/>
        <v>2023,2025,2030,2035,2040,2045,2050</v>
      </c>
      <c r="G2353" s="5">
        <v>0.63010506321124748</v>
      </c>
    </row>
    <row r="2354" spans="2:7">
      <c r="B2354" s="4" t="s">
        <v>2363</v>
      </c>
      <c r="C2354" s="4" t="s">
        <v>10</v>
      </c>
      <c r="D2354" s="4" t="s">
        <v>12</v>
      </c>
      <c r="E2354" s="4" t="s">
        <v>14</v>
      </c>
      <c r="F2354" s="13" t="str">
        <f t="shared" si="37"/>
        <v>2023,2025,2030,2035,2040,2045,2050</v>
      </c>
      <c r="G2354" s="4">
        <v>0.62873019244292871</v>
      </c>
    </row>
    <row r="2355" spans="2:7">
      <c r="B2355" s="5" t="s">
        <v>2364</v>
      </c>
      <c r="C2355" s="5" t="s">
        <v>10</v>
      </c>
      <c r="D2355" s="5" t="s">
        <v>12</v>
      </c>
      <c r="E2355" s="5" t="s">
        <v>14</v>
      </c>
      <c r="F2355" s="13" t="str">
        <f t="shared" si="37"/>
        <v>2023,2025,2030,2035,2040,2045,2050</v>
      </c>
      <c r="G2355" s="5">
        <v>0.63079128458985023</v>
      </c>
    </row>
    <row r="2356" spans="2:7">
      <c r="B2356" s="4" t="s">
        <v>2365</v>
      </c>
      <c r="C2356" s="4" t="s">
        <v>10</v>
      </c>
      <c r="D2356" s="4" t="s">
        <v>12</v>
      </c>
      <c r="E2356" s="4" t="s">
        <v>14</v>
      </c>
      <c r="F2356" s="13" t="str">
        <f t="shared" si="37"/>
        <v>2023,2025,2030,2035,2040,2045,2050</v>
      </c>
      <c r="G2356" s="4">
        <v>0.64364421515828885</v>
      </c>
    </row>
    <row r="2357" spans="2:7">
      <c r="B2357" s="5" t="s">
        <v>2366</v>
      </c>
      <c r="C2357" s="5" t="s">
        <v>10</v>
      </c>
      <c r="D2357" s="5" t="s">
        <v>12</v>
      </c>
      <c r="E2357" s="5" t="s">
        <v>14</v>
      </c>
      <c r="F2357" s="13" t="str">
        <f t="shared" si="37"/>
        <v>2023,2025,2030,2035,2040,2045,2050</v>
      </c>
      <c r="G2357" s="5">
        <v>0.65377714416955346</v>
      </c>
    </row>
    <row r="2358" spans="2:7">
      <c r="B2358" s="4" t="s">
        <v>2367</v>
      </c>
      <c r="C2358" s="4" t="s">
        <v>10</v>
      </c>
      <c r="D2358" s="4" t="s">
        <v>12</v>
      </c>
      <c r="E2358" s="4" t="s">
        <v>14</v>
      </c>
      <c r="F2358" s="13" t="str">
        <f t="shared" si="37"/>
        <v>2023,2025,2030,2035,2040,2045,2050</v>
      </c>
      <c r="G2358" s="4">
        <v>0.66337863939903774</v>
      </c>
    </row>
    <row r="2359" spans="2:7">
      <c r="B2359" s="5" t="s">
        <v>2368</v>
      </c>
      <c r="C2359" s="5" t="s">
        <v>10</v>
      </c>
      <c r="D2359" s="5" t="s">
        <v>12</v>
      </c>
      <c r="E2359" s="5" t="s">
        <v>14</v>
      </c>
      <c r="F2359" s="13" t="str">
        <f t="shared" si="37"/>
        <v>2023,2025,2030,2035,2040,2045,2050</v>
      </c>
      <c r="G2359" s="5">
        <v>0.68213829567726325</v>
      </c>
    </row>
    <row r="2360" spans="2:7">
      <c r="B2360" s="4" t="s">
        <v>2369</v>
      </c>
      <c r="C2360" s="4" t="s">
        <v>10</v>
      </c>
      <c r="D2360" s="4" t="s">
        <v>12</v>
      </c>
      <c r="E2360" s="4" t="s">
        <v>14</v>
      </c>
      <c r="F2360" s="13" t="str">
        <f t="shared" si="37"/>
        <v>2023,2025,2030,2035,2040,2045,2050</v>
      </c>
      <c r="G2360" s="4">
        <v>0.71186331783376666</v>
      </c>
    </row>
    <row r="2361" spans="2:7">
      <c r="B2361" s="5" t="s">
        <v>2370</v>
      </c>
      <c r="C2361" s="5" t="s">
        <v>10</v>
      </c>
      <c r="D2361" s="5" t="s">
        <v>12</v>
      </c>
      <c r="E2361" s="5" t="s">
        <v>14</v>
      </c>
      <c r="F2361" s="13" t="str">
        <f t="shared" si="37"/>
        <v>2023,2025,2030,2035,2040,2045,2050</v>
      </c>
      <c r="G2361" s="5">
        <v>0.76096018662295239</v>
      </c>
    </row>
    <row r="2362" spans="2:7">
      <c r="B2362" s="4" t="s">
        <v>2371</v>
      </c>
      <c r="C2362" s="4" t="s">
        <v>10</v>
      </c>
      <c r="D2362" s="4" t="s">
        <v>12</v>
      </c>
      <c r="E2362" s="4" t="s">
        <v>14</v>
      </c>
      <c r="F2362" s="13" t="str">
        <f t="shared" si="37"/>
        <v>2023,2025,2030,2035,2040,2045,2050</v>
      </c>
      <c r="G2362" s="4">
        <v>0.79461066412827241</v>
      </c>
    </row>
    <row r="2363" spans="2:7">
      <c r="B2363" s="5" t="s">
        <v>2372</v>
      </c>
      <c r="C2363" s="5" t="s">
        <v>10</v>
      </c>
      <c r="D2363" s="5" t="s">
        <v>12</v>
      </c>
      <c r="E2363" s="5" t="s">
        <v>14</v>
      </c>
      <c r="F2363" s="13" t="str">
        <f t="shared" si="37"/>
        <v>2023,2025,2030,2035,2040,2045,2050</v>
      </c>
      <c r="G2363" s="5">
        <v>0.81836167532402637</v>
      </c>
    </row>
    <row r="2364" spans="2:7">
      <c r="B2364" s="4" t="s">
        <v>2373</v>
      </c>
      <c r="C2364" s="4" t="s">
        <v>10</v>
      </c>
      <c r="D2364" s="4" t="s">
        <v>12</v>
      </c>
      <c r="E2364" s="4" t="s">
        <v>14</v>
      </c>
      <c r="F2364" s="13" t="str">
        <f t="shared" si="37"/>
        <v>2023,2025,2030,2035,2040,2045,2050</v>
      </c>
      <c r="G2364" s="4">
        <v>0.85472546479821454</v>
      </c>
    </row>
    <row r="2365" spans="2:7">
      <c r="B2365" s="5" t="s">
        <v>2374</v>
      </c>
      <c r="C2365" s="5" t="s">
        <v>10</v>
      </c>
      <c r="D2365" s="5" t="s">
        <v>12</v>
      </c>
      <c r="E2365" s="5" t="s">
        <v>14</v>
      </c>
      <c r="F2365" s="13" t="str">
        <f t="shared" si="37"/>
        <v>2023,2025,2030,2035,2040,2045,2050</v>
      </c>
      <c r="G2365" s="5">
        <v>0.88037934863336886</v>
      </c>
    </row>
    <row r="2366" spans="2:7">
      <c r="B2366" s="4" t="s">
        <v>2375</v>
      </c>
      <c r="C2366" s="4" t="s">
        <v>10</v>
      </c>
      <c r="D2366" s="4" t="s">
        <v>12</v>
      </c>
      <c r="E2366" s="4" t="s">
        <v>14</v>
      </c>
      <c r="F2366" s="13" t="str">
        <f t="shared" si="37"/>
        <v>2023,2025,2030,2035,2040,2045,2050</v>
      </c>
      <c r="G2366" s="4">
        <v>0.88226433969044049</v>
      </c>
    </row>
    <row r="2367" spans="2:7">
      <c r="B2367" s="5" t="s">
        <v>2376</v>
      </c>
      <c r="C2367" s="5" t="s">
        <v>10</v>
      </c>
      <c r="D2367" s="5" t="s">
        <v>12</v>
      </c>
      <c r="E2367" s="5" t="s">
        <v>14</v>
      </c>
      <c r="F2367" s="13" t="str">
        <f t="shared" si="37"/>
        <v>2023,2025,2030,2035,2040,2045,2050</v>
      </c>
      <c r="G2367" s="5">
        <v>0.87916470985535911</v>
      </c>
    </row>
    <row r="2368" spans="2:7">
      <c r="B2368" s="4" t="s">
        <v>2377</v>
      </c>
      <c r="C2368" s="4" t="s">
        <v>10</v>
      </c>
      <c r="D2368" s="4" t="s">
        <v>12</v>
      </c>
      <c r="E2368" s="4" t="s">
        <v>14</v>
      </c>
      <c r="F2368" s="13" t="str">
        <f t="shared" si="37"/>
        <v>2023,2025,2030,2035,2040,2045,2050</v>
      </c>
      <c r="G2368" s="4">
        <v>0.84990681531954304</v>
      </c>
    </row>
    <row r="2369" spans="2:7">
      <c r="B2369" s="5" t="s">
        <v>2378</v>
      </c>
      <c r="C2369" s="5" t="s">
        <v>10</v>
      </c>
      <c r="D2369" s="5" t="s">
        <v>12</v>
      </c>
      <c r="E2369" s="5" t="s">
        <v>14</v>
      </c>
      <c r="F2369" s="13" t="str">
        <f t="shared" si="37"/>
        <v>2023,2025,2030,2035,2040,2045,2050</v>
      </c>
      <c r="G2369" s="5">
        <v>0.8513313234895139</v>
      </c>
    </row>
    <row r="2370" spans="2:7">
      <c r="B2370" s="4" t="s">
        <v>2379</v>
      </c>
      <c r="C2370" s="4" t="s">
        <v>10</v>
      </c>
      <c r="D2370" s="4" t="s">
        <v>12</v>
      </c>
      <c r="E2370" s="4" t="s">
        <v>14</v>
      </c>
      <c r="F2370" s="13" t="str">
        <f t="shared" si="37"/>
        <v>2023,2025,2030,2035,2040,2045,2050</v>
      </c>
      <c r="G2370" s="4">
        <v>0.86056003884847954</v>
      </c>
    </row>
    <row r="2371" spans="2:7">
      <c r="B2371" s="5" t="s">
        <v>2380</v>
      </c>
      <c r="C2371" s="5" t="s">
        <v>10</v>
      </c>
      <c r="D2371" s="5" t="s">
        <v>12</v>
      </c>
      <c r="E2371" s="5" t="s">
        <v>14</v>
      </c>
      <c r="F2371" s="13" t="str">
        <f t="shared" si="37"/>
        <v>2023,2025,2030,2035,2040,2045,2050</v>
      </c>
      <c r="G2371" s="5">
        <v>0.86886076971651038</v>
      </c>
    </row>
    <row r="2372" spans="2:7">
      <c r="B2372" s="4" t="s">
        <v>2381</v>
      </c>
      <c r="C2372" s="4" t="s">
        <v>10</v>
      </c>
      <c r="D2372" s="4" t="s">
        <v>12</v>
      </c>
      <c r="E2372" s="4" t="s">
        <v>14</v>
      </c>
      <c r="F2372" s="13" t="str">
        <f t="shared" si="37"/>
        <v>2023,2025,2030,2035,2040,2045,2050</v>
      </c>
      <c r="G2372" s="4">
        <v>0.88547578500349744</v>
      </c>
    </row>
    <row r="2373" spans="2:7">
      <c r="B2373" s="5" t="s">
        <v>2382</v>
      </c>
      <c r="C2373" s="5" t="s">
        <v>10</v>
      </c>
      <c r="D2373" s="5" t="s">
        <v>12</v>
      </c>
      <c r="E2373" s="5" t="s">
        <v>14</v>
      </c>
      <c r="F2373" s="13" t="str">
        <f t="shared" si="37"/>
        <v>2023,2025,2030,2035,2040,2045,2050</v>
      </c>
      <c r="G2373" s="5">
        <v>0.90093011301604564</v>
      </c>
    </row>
    <row r="2374" spans="2:7">
      <c r="B2374" s="4" t="s">
        <v>2383</v>
      </c>
      <c r="C2374" s="4" t="s">
        <v>10</v>
      </c>
      <c r="D2374" s="4" t="s">
        <v>12</v>
      </c>
      <c r="E2374" s="4" t="s">
        <v>14</v>
      </c>
      <c r="F2374" s="13" t="str">
        <f t="shared" si="37"/>
        <v>2023,2025,2030,2035,2040,2045,2050</v>
      </c>
      <c r="G2374" s="4">
        <v>0.91166743146397033</v>
      </c>
    </row>
    <row r="2375" spans="2:7">
      <c r="B2375" s="5" t="s">
        <v>2384</v>
      </c>
      <c r="C2375" s="5" t="s">
        <v>10</v>
      </c>
      <c r="D2375" s="5" t="s">
        <v>12</v>
      </c>
      <c r="E2375" s="5" t="s">
        <v>14</v>
      </c>
      <c r="F2375" s="13" t="str">
        <f t="shared" si="37"/>
        <v>2023,2025,2030,2035,2040,2045,2050</v>
      </c>
      <c r="G2375" s="5">
        <v>0.91774420916521515</v>
      </c>
    </row>
    <row r="2376" spans="2:7">
      <c r="B2376" s="4" t="s">
        <v>2385</v>
      </c>
      <c r="C2376" s="4" t="s">
        <v>10</v>
      </c>
      <c r="D2376" s="4" t="s">
        <v>12</v>
      </c>
      <c r="E2376" s="4" t="s">
        <v>14</v>
      </c>
      <c r="F2376" s="13" t="str">
        <f t="shared" si="37"/>
        <v>2023,2025,2030,2035,2040,2045,2050</v>
      </c>
      <c r="G2376" s="4">
        <v>0.91855810397054316</v>
      </c>
    </row>
    <row r="2377" spans="2:7">
      <c r="B2377" s="5" t="s">
        <v>2386</v>
      </c>
      <c r="C2377" s="5" t="s">
        <v>10</v>
      </c>
      <c r="D2377" s="5" t="s">
        <v>12</v>
      </c>
      <c r="E2377" s="5" t="s">
        <v>14</v>
      </c>
      <c r="F2377" s="13" t="str">
        <f t="shared" si="37"/>
        <v>2023,2025,2030,2035,2040,2045,2050</v>
      </c>
      <c r="G2377" s="5">
        <v>0.91820352329864885</v>
      </c>
    </row>
    <row r="2378" spans="2:7">
      <c r="B2378" s="4" t="s">
        <v>2387</v>
      </c>
      <c r="C2378" s="4" t="s">
        <v>10</v>
      </c>
      <c r="D2378" s="4" t="s">
        <v>12</v>
      </c>
      <c r="E2378" s="4" t="s">
        <v>14</v>
      </c>
      <c r="F2378" s="13" t="str">
        <f t="shared" si="37"/>
        <v>2023,2025,2030,2035,2040,2045,2050</v>
      </c>
      <c r="G2378" s="4">
        <v>0.91167377614067724</v>
      </c>
    </row>
    <row r="2379" spans="2:7">
      <c r="B2379" s="5" t="s">
        <v>2388</v>
      </c>
      <c r="C2379" s="5" t="s">
        <v>10</v>
      </c>
      <c r="D2379" s="5" t="s">
        <v>12</v>
      </c>
      <c r="E2379" s="5" t="s">
        <v>14</v>
      </c>
      <c r="F2379" s="13" t="str">
        <f t="shared" si="37"/>
        <v>2023,2025,2030,2035,2040,2045,2050</v>
      </c>
      <c r="G2379" s="5">
        <v>0.89761554780885233</v>
      </c>
    </row>
    <row r="2380" spans="2:7">
      <c r="B2380" s="4" t="s">
        <v>2389</v>
      </c>
      <c r="C2380" s="4" t="s">
        <v>10</v>
      </c>
      <c r="D2380" s="4" t="s">
        <v>12</v>
      </c>
      <c r="E2380" s="4" t="s">
        <v>14</v>
      </c>
      <c r="F2380" s="13" t="str">
        <f t="shared" si="37"/>
        <v>2023,2025,2030,2035,2040,2045,2050</v>
      </c>
      <c r="G2380" s="4">
        <v>0.86017973737829978</v>
      </c>
    </row>
    <row r="2381" spans="2:7">
      <c r="B2381" s="5" t="s">
        <v>2390</v>
      </c>
      <c r="C2381" s="5" t="s">
        <v>10</v>
      </c>
      <c r="D2381" s="5" t="s">
        <v>12</v>
      </c>
      <c r="E2381" s="5" t="s">
        <v>14</v>
      </c>
      <c r="F2381" s="13" t="str">
        <f t="shared" si="37"/>
        <v>2023,2025,2030,2035,2040,2045,2050</v>
      </c>
      <c r="G2381" s="5">
        <v>0.81973857722760313</v>
      </c>
    </row>
    <row r="2382" spans="2:7">
      <c r="B2382" s="4" t="s">
        <v>2391</v>
      </c>
      <c r="C2382" s="4" t="s">
        <v>10</v>
      </c>
      <c r="D2382" s="4" t="s">
        <v>12</v>
      </c>
      <c r="E2382" s="4" t="s">
        <v>14</v>
      </c>
      <c r="F2382" s="13" t="str">
        <f t="shared" si="37"/>
        <v>2023,2025,2030,2035,2040,2045,2050</v>
      </c>
      <c r="G2382" s="4">
        <v>0.77206056029896564</v>
      </c>
    </row>
    <row r="2383" spans="2:7">
      <c r="B2383" s="5" t="s">
        <v>2392</v>
      </c>
      <c r="C2383" s="5" t="s">
        <v>10</v>
      </c>
      <c r="D2383" s="5" t="s">
        <v>12</v>
      </c>
      <c r="E2383" s="5" t="s">
        <v>14</v>
      </c>
      <c r="F2383" s="13" t="str">
        <f t="shared" si="37"/>
        <v>2023,2025,2030,2035,2040,2045,2050</v>
      </c>
      <c r="G2383" s="5">
        <v>0.7352387093886823</v>
      </c>
    </row>
    <row r="2384" spans="2:7">
      <c r="B2384" s="4" t="s">
        <v>2393</v>
      </c>
      <c r="C2384" s="4" t="s">
        <v>10</v>
      </c>
      <c r="D2384" s="4" t="s">
        <v>12</v>
      </c>
      <c r="E2384" s="4" t="s">
        <v>14</v>
      </c>
      <c r="F2384" s="13" t="str">
        <f t="shared" si="37"/>
        <v>2023,2025,2030,2035,2040,2045,2050</v>
      </c>
      <c r="G2384" s="4">
        <v>0.72992447248736259</v>
      </c>
    </row>
    <row r="2385" spans="2:7">
      <c r="B2385" s="5" t="s">
        <v>2394</v>
      </c>
      <c r="C2385" s="5" t="s">
        <v>10</v>
      </c>
      <c r="D2385" s="5" t="s">
        <v>12</v>
      </c>
      <c r="E2385" s="5" t="s">
        <v>14</v>
      </c>
      <c r="F2385" s="13" t="str">
        <f t="shared" si="37"/>
        <v>2023,2025,2030,2035,2040,2045,2050</v>
      </c>
      <c r="G2385" s="5">
        <v>0.75380441099278772</v>
      </c>
    </row>
    <row r="2386" spans="2:7">
      <c r="B2386" s="4" t="s">
        <v>2395</v>
      </c>
      <c r="C2386" s="4" t="s">
        <v>10</v>
      </c>
      <c r="D2386" s="4" t="s">
        <v>12</v>
      </c>
      <c r="E2386" s="4" t="s">
        <v>14</v>
      </c>
      <c r="F2386" s="13" t="str">
        <f t="shared" si="37"/>
        <v>2023,2025,2030,2035,2040,2045,2050</v>
      </c>
      <c r="G2386" s="4">
        <v>0.77679623369503537</v>
      </c>
    </row>
    <row r="2387" spans="2:7">
      <c r="B2387" s="5" t="s">
        <v>2396</v>
      </c>
      <c r="C2387" s="5" t="s">
        <v>10</v>
      </c>
      <c r="D2387" s="5" t="s">
        <v>12</v>
      </c>
      <c r="E2387" s="5" t="s">
        <v>14</v>
      </c>
      <c r="F2387" s="13" t="str">
        <f t="shared" si="37"/>
        <v>2023,2025,2030,2035,2040,2045,2050</v>
      </c>
      <c r="G2387" s="5">
        <v>0.80561754207916314</v>
      </c>
    </row>
    <row r="2388" spans="2:7">
      <c r="B2388" s="4" t="s">
        <v>2397</v>
      </c>
      <c r="C2388" s="4" t="s">
        <v>10</v>
      </c>
      <c r="D2388" s="4" t="s">
        <v>12</v>
      </c>
      <c r="E2388" s="4" t="s">
        <v>14</v>
      </c>
      <c r="F2388" s="13" t="str">
        <f t="shared" si="37"/>
        <v>2023,2025,2030,2035,2040,2045,2050</v>
      </c>
      <c r="G2388" s="4">
        <v>0.81918116171674848</v>
      </c>
    </row>
    <row r="2389" spans="2:7">
      <c r="B2389" s="5" t="s">
        <v>2398</v>
      </c>
      <c r="C2389" s="5" t="s">
        <v>10</v>
      </c>
      <c r="D2389" s="5" t="s">
        <v>12</v>
      </c>
      <c r="E2389" s="5" t="s">
        <v>14</v>
      </c>
      <c r="F2389" s="13" t="str">
        <f t="shared" si="37"/>
        <v>2023,2025,2030,2035,2040,2045,2050</v>
      </c>
      <c r="G2389" s="5">
        <v>0.84789747547162986</v>
      </c>
    </row>
    <row r="2390" spans="2:7">
      <c r="B2390" s="4" t="s">
        <v>2399</v>
      </c>
      <c r="C2390" s="4" t="s">
        <v>10</v>
      </c>
      <c r="D2390" s="4" t="s">
        <v>12</v>
      </c>
      <c r="E2390" s="4" t="s">
        <v>14</v>
      </c>
      <c r="F2390" s="13" t="str">
        <f t="shared" si="37"/>
        <v>2023,2025,2030,2035,2040,2045,2050</v>
      </c>
      <c r="G2390" s="4">
        <v>0.85702440232459332</v>
      </c>
    </row>
    <row r="2391" spans="2:7">
      <c r="B2391" s="5" t="s">
        <v>2400</v>
      </c>
      <c r="C2391" s="5" t="s">
        <v>10</v>
      </c>
      <c r="D2391" s="5" t="s">
        <v>12</v>
      </c>
      <c r="E2391" s="5" t="s">
        <v>14</v>
      </c>
      <c r="F2391" s="13" t="str">
        <f t="shared" si="37"/>
        <v>2023,2025,2030,2035,2040,2045,2050</v>
      </c>
      <c r="G2391" s="5">
        <v>0.85605774439212867</v>
      </c>
    </row>
    <row r="2392" spans="2:7">
      <c r="B2392" s="4" t="s">
        <v>2401</v>
      </c>
      <c r="C2392" s="4" t="s">
        <v>10</v>
      </c>
      <c r="D2392" s="4" t="s">
        <v>12</v>
      </c>
      <c r="E2392" s="4" t="s">
        <v>14</v>
      </c>
      <c r="F2392" s="13" t="str">
        <f t="shared" si="37"/>
        <v>2023,2025,2030,2035,2040,2045,2050</v>
      </c>
      <c r="G2392" s="4">
        <v>0.77835897682070354</v>
      </c>
    </row>
    <row r="2393" spans="2:7">
      <c r="B2393" s="5" t="s">
        <v>2402</v>
      </c>
      <c r="C2393" s="5" t="s">
        <v>10</v>
      </c>
      <c r="D2393" s="5" t="s">
        <v>12</v>
      </c>
      <c r="E2393" s="5" t="s">
        <v>14</v>
      </c>
      <c r="F2393" s="13" t="str">
        <f t="shared" si="37"/>
        <v>2023,2025,2030,2035,2040,2045,2050</v>
      </c>
      <c r="G2393" s="5">
        <v>0.7425389441578969</v>
      </c>
    </row>
    <row r="2394" spans="2:7">
      <c r="B2394" s="4" t="s">
        <v>2403</v>
      </c>
      <c r="C2394" s="4" t="s">
        <v>10</v>
      </c>
      <c r="D2394" s="4" t="s">
        <v>12</v>
      </c>
      <c r="E2394" s="4" t="s">
        <v>14</v>
      </c>
      <c r="F2394" s="13" t="str">
        <f t="shared" si="37"/>
        <v>2023,2025,2030,2035,2040,2045,2050</v>
      </c>
      <c r="G2394" s="4">
        <v>0.7237742039966264</v>
      </c>
    </row>
    <row r="2395" spans="2:7">
      <c r="B2395" s="5" t="s">
        <v>2404</v>
      </c>
      <c r="C2395" s="5" t="s">
        <v>10</v>
      </c>
      <c r="D2395" s="5" t="s">
        <v>12</v>
      </c>
      <c r="E2395" s="5" t="s">
        <v>14</v>
      </c>
      <c r="F2395" s="13" t="str">
        <f t="shared" si="37"/>
        <v>2023,2025,2030,2035,2040,2045,2050</v>
      </c>
      <c r="G2395" s="5">
        <v>0.75198392234810552</v>
      </c>
    </row>
    <row r="2396" spans="2:7">
      <c r="B2396" s="4" t="s">
        <v>2405</v>
      </c>
      <c r="C2396" s="4" t="s">
        <v>10</v>
      </c>
      <c r="D2396" s="4" t="s">
        <v>12</v>
      </c>
      <c r="E2396" s="4" t="s">
        <v>14</v>
      </c>
      <c r="F2396" s="13" t="str">
        <f t="shared" si="37"/>
        <v>2023,2025,2030,2035,2040,2045,2050</v>
      </c>
      <c r="G2396" s="4">
        <v>0.77752414043025841</v>
      </c>
    </row>
    <row r="2397" spans="2:7">
      <c r="B2397" s="5" t="s">
        <v>2406</v>
      </c>
      <c r="C2397" s="5" t="s">
        <v>10</v>
      </c>
      <c r="D2397" s="5" t="s">
        <v>12</v>
      </c>
      <c r="E2397" s="5" t="s">
        <v>14</v>
      </c>
      <c r="F2397" s="13" t="str">
        <f t="shared" si="37"/>
        <v>2023,2025,2030,2035,2040,2045,2050</v>
      </c>
      <c r="G2397" s="5">
        <v>0.80201369137019651</v>
      </c>
    </row>
    <row r="2398" spans="2:7">
      <c r="B2398" s="4" t="s">
        <v>2407</v>
      </c>
      <c r="C2398" s="4" t="s">
        <v>10</v>
      </c>
      <c r="D2398" s="4" t="s">
        <v>12</v>
      </c>
      <c r="E2398" s="4" t="s">
        <v>14</v>
      </c>
      <c r="F2398" s="13" t="str">
        <f t="shared" si="37"/>
        <v>2023,2025,2030,2035,2040,2045,2050</v>
      </c>
      <c r="G2398" s="4">
        <v>0.83355846774816722</v>
      </c>
    </row>
    <row r="2399" spans="2:7">
      <c r="B2399" s="5" t="s">
        <v>2408</v>
      </c>
      <c r="C2399" s="5" t="s">
        <v>10</v>
      </c>
      <c r="D2399" s="5" t="s">
        <v>12</v>
      </c>
      <c r="E2399" s="5" t="s">
        <v>14</v>
      </c>
      <c r="F2399" s="13" t="str">
        <f t="shared" si="37"/>
        <v>2023,2025,2030,2035,2040,2045,2050</v>
      </c>
      <c r="G2399" s="5">
        <v>0.85659409074747273</v>
      </c>
    </row>
    <row r="2400" spans="2:7">
      <c r="B2400" s="4" t="s">
        <v>2409</v>
      </c>
      <c r="C2400" s="4" t="s">
        <v>10</v>
      </c>
      <c r="D2400" s="4" t="s">
        <v>12</v>
      </c>
      <c r="E2400" s="4" t="s">
        <v>14</v>
      </c>
      <c r="F2400" s="13" t="str">
        <f t="shared" si="37"/>
        <v>2023,2025,2030,2035,2040,2045,2050</v>
      </c>
      <c r="G2400" s="4">
        <v>0.86008923064808118</v>
      </c>
    </row>
    <row r="2401" spans="2:7">
      <c r="B2401" s="5" t="s">
        <v>2410</v>
      </c>
      <c r="C2401" s="5" t="s">
        <v>10</v>
      </c>
      <c r="D2401" s="5" t="s">
        <v>12</v>
      </c>
      <c r="E2401" s="5" t="s">
        <v>14</v>
      </c>
      <c r="F2401" s="13" t="str">
        <f t="shared" si="37"/>
        <v>2023,2025,2030,2035,2040,2045,2050</v>
      </c>
      <c r="G2401" s="5">
        <v>0.84351745025378633</v>
      </c>
    </row>
    <row r="2402" spans="2:7">
      <c r="B2402" s="4" t="s">
        <v>2411</v>
      </c>
      <c r="C2402" s="4" t="s">
        <v>10</v>
      </c>
      <c r="D2402" s="4" t="s">
        <v>12</v>
      </c>
      <c r="E2402" s="4" t="s">
        <v>14</v>
      </c>
      <c r="F2402" s="13" t="str">
        <f t="shared" si="37"/>
        <v>2023,2025,2030,2035,2040,2045,2050</v>
      </c>
      <c r="G2402" s="4">
        <v>0.80556500018617183</v>
      </c>
    </row>
    <row r="2403" spans="2:7">
      <c r="B2403" s="5" t="s">
        <v>2412</v>
      </c>
      <c r="C2403" s="5" t="s">
        <v>10</v>
      </c>
      <c r="D2403" s="5" t="s">
        <v>12</v>
      </c>
      <c r="E2403" s="5" t="s">
        <v>14</v>
      </c>
      <c r="F2403" s="13" t="str">
        <f t="shared" si="37"/>
        <v>2023,2025,2030,2035,2040,2045,2050</v>
      </c>
      <c r="G2403" s="5">
        <v>0.71749346536459624</v>
      </c>
    </row>
    <row r="2404" spans="2:7">
      <c r="B2404" s="4" t="s">
        <v>2413</v>
      </c>
      <c r="C2404" s="4" t="s">
        <v>10</v>
      </c>
      <c r="D2404" s="4" t="s">
        <v>12</v>
      </c>
      <c r="E2404" s="4" t="s">
        <v>14</v>
      </c>
      <c r="F2404" s="13" t="str">
        <f t="shared" si="37"/>
        <v>2023,2025,2030,2035,2040,2045,2050</v>
      </c>
      <c r="G2404" s="4">
        <v>0.58819465958568851</v>
      </c>
    </row>
    <row r="2405" spans="2:7">
      <c r="B2405" s="5" t="s">
        <v>2414</v>
      </c>
      <c r="C2405" s="5" t="s">
        <v>10</v>
      </c>
      <c r="D2405" s="5" t="s">
        <v>12</v>
      </c>
      <c r="E2405" s="5" t="s">
        <v>14</v>
      </c>
      <c r="F2405" s="13" t="str">
        <f t="shared" si="37"/>
        <v>2023,2025,2030,2035,2040,2045,2050</v>
      </c>
      <c r="G2405" s="5">
        <v>0.52760331880954259</v>
      </c>
    </row>
    <row r="2406" spans="2:7">
      <c r="B2406" s="4" t="s">
        <v>2415</v>
      </c>
      <c r="C2406" s="4" t="s">
        <v>10</v>
      </c>
      <c r="D2406" s="4" t="s">
        <v>12</v>
      </c>
      <c r="E2406" s="4" t="s">
        <v>14</v>
      </c>
      <c r="F2406" s="13" t="str">
        <f t="shared" ref="F2406:F2469" si="38">F2405</f>
        <v>2023,2025,2030,2035,2040,2045,2050</v>
      </c>
      <c r="G2406" s="4">
        <v>0.48684092338004531</v>
      </c>
    </row>
    <row r="2407" spans="2:7">
      <c r="B2407" s="5" t="s">
        <v>2416</v>
      </c>
      <c r="C2407" s="5" t="s">
        <v>10</v>
      </c>
      <c r="D2407" s="5" t="s">
        <v>12</v>
      </c>
      <c r="E2407" s="5" t="s">
        <v>14</v>
      </c>
      <c r="F2407" s="13" t="str">
        <f t="shared" si="38"/>
        <v>2023,2025,2030,2035,2040,2045,2050</v>
      </c>
      <c r="G2407" s="5">
        <v>0.43542692717180698</v>
      </c>
    </row>
    <row r="2408" spans="2:7">
      <c r="B2408" s="4" t="s">
        <v>2417</v>
      </c>
      <c r="C2408" s="4" t="s">
        <v>10</v>
      </c>
      <c r="D2408" s="4" t="s">
        <v>12</v>
      </c>
      <c r="E2408" s="4" t="s">
        <v>14</v>
      </c>
      <c r="F2408" s="13" t="str">
        <f t="shared" si="38"/>
        <v>2023,2025,2030,2035,2040,2045,2050</v>
      </c>
      <c r="G2408" s="4">
        <v>0.40254060936995678</v>
      </c>
    </row>
    <row r="2409" spans="2:7">
      <c r="B2409" s="5" t="s">
        <v>2418</v>
      </c>
      <c r="C2409" s="5" t="s">
        <v>10</v>
      </c>
      <c r="D2409" s="5" t="s">
        <v>12</v>
      </c>
      <c r="E2409" s="5" t="s">
        <v>14</v>
      </c>
      <c r="F2409" s="13" t="str">
        <f t="shared" si="38"/>
        <v>2023,2025,2030,2035,2040,2045,2050</v>
      </c>
      <c r="G2409" s="5">
        <v>0.36776509970420712</v>
      </c>
    </row>
    <row r="2410" spans="2:7">
      <c r="B2410" s="4" t="s">
        <v>2419</v>
      </c>
      <c r="C2410" s="4" t="s">
        <v>10</v>
      </c>
      <c r="D2410" s="4" t="s">
        <v>12</v>
      </c>
      <c r="E2410" s="4" t="s">
        <v>14</v>
      </c>
      <c r="F2410" s="13" t="str">
        <f t="shared" si="38"/>
        <v>2023,2025,2030,2035,2040,2045,2050</v>
      </c>
      <c r="G2410" s="4">
        <v>0.34421316542695718</v>
      </c>
    </row>
    <row r="2411" spans="2:7">
      <c r="B2411" s="5" t="s">
        <v>2420</v>
      </c>
      <c r="C2411" s="5" t="s">
        <v>10</v>
      </c>
      <c r="D2411" s="5" t="s">
        <v>12</v>
      </c>
      <c r="E2411" s="5" t="s">
        <v>14</v>
      </c>
      <c r="F2411" s="13" t="str">
        <f t="shared" si="38"/>
        <v>2023,2025,2030,2035,2040,2045,2050</v>
      </c>
      <c r="G2411" s="5">
        <v>0.33201170944792679</v>
      </c>
    </row>
    <row r="2412" spans="2:7">
      <c r="B2412" s="4" t="s">
        <v>2421</v>
      </c>
      <c r="C2412" s="4" t="s">
        <v>10</v>
      </c>
      <c r="D2412" s="4" t="s">
        <v>12</v>
      </c>
      <c r="E2412" s="4" t="s">
        <v>14</v>
      </c>
      <c r="F2412" s="13" t="str">
        <f t="shared" si="38"/>
        <v>2023,2025,2030,2035,2040,2045,2050</v>
      </c>
      <c r="G2412" s="4">
        <v>0.32116541802650889</v>
      </c>
    </row>
    <row r="2413" spans="2:7">
      <c r="B2413" s="5" t="s">
        <v>2422</v>
      </c>
      <c r="C2413" s="5" t="s">
        <v>10</v>
      </c>
      <c r="D2413" s="5" t="s">
        <v>12</v>
      </c>
      <c r="E2413" s="5" t="s">
        <v>14</v>
      </c>
      <c r="F2413" s="13" t="str">
        <f t="shared" si="38"/>
        <v>2023,2025,2030,2035,2040,2045,2050</v>
      </c>
      <c r="G2413" s="5">
        <v>0.30355593807896408</v>
      </c>
    </row>
    <row r="2414" spans="2:7">
      <c r="B2414" s="4" t="s">
        <v>2423</v>
      </c>
      <c r="C2414" s="4" t="s">
        <v>10</v>
      </c>
      <c r="D2414" s="4" t="s">
        <v>12</v>
      </c>
      <c r="E2414" s="4" t="s">
        <v>14</v>
      </c>
      <c r="F2414" s="13" t="str">
        <f t="shared" si="38"/>
        <v>2023,2025,2030,2035,2040,2045,2050</v>
      </c>
      <c r="G2414" s="4">
        <v>0.29041339298343227</v>
      </c>
    </row>
    <row r="2415" spans="2:7">
      <c r="B2415" s="5" t="s">
        <v>2424</v>
      </c>
      <c r="C2415" s="5" t="s">
        <v>10</v>
      </c>
      <c r="D2415" s="5" t="s">
        <v>12</v>
      </c>
      <c r="E2415" s="5" t="s">
        <v>14</v>
      </c>
      <c r="F2415" s="13" t="str">
        <f t="shared" si="38"/>
        <v>2023,2025,2030,2035,2040,2045,2050</v>
      </c>
      <c r="G2415" s="5">
        <v>0.28367667032823229</v>
      </c>
    </row>
    <row r="2416" spans="2:7">
      <c r="B2416" s="4" t="s">
        <v>2425</v>
      </c>
      <c r="C2416" s="4" t="s">
        <v>10</v>
      </c>
      <c r="D2416" s="4" t="s">
        <v>12</v>
      </c>
      <c r="E2416" s="4" t="s">
        <v>14</v>
      </c>
      <c r="F2416" s="13" t="str">
        <f t="shared" si="38"/>
        <v>2023,2025,2030,2035,2040,2045,2050</v>
      </c>
      <c r="G2416" s="4">
        <v>0.23806929640803959</v>
      </c>
    </row>
    <row r="2417" spans="2:7">
      <c r="B2417" s="5" t="s">
        <v>2426</v>
      </c>
      <c r="C2417" s="5" t="s">
        <v>10</v>
      </c>
      <c r="D2417" s="5" t="s">
        <v>12</v>
      </c>
      <c r="E2417" s="5" t="s">
        <v>14</v>
      </c>
      <c r="F2417" s="13" t="str">
        <f t="shared" si="38"/>
        <v>2023,2025,2030,2035,2040,2045,2050</v>
      </c>
      <c r="G2417" s="5">
        <v>0.20817160967032769</v>
      </c>
    </row>
    <row r="2418" spans="2:7">
      <c r="B2418" s="4" t="s">
        <v>2427</v>
      </c>
      <c r="C2418" s="4" t="s">
        <v>10</v>
      </c>
      <c r="D2418" s="4" t="s">
        <v>12</v>
      </c>
      <c r="E2418" s="4" t="s">
        <v>14</v>
      </c>
      <c r="F2418" s="13" t="str">
        <f t="shared" si="38"/>
        <v>2023,2025,2030,2035,2040,2045,2050</v>
      </c>
      <c r="G2418" s="4">
        <v>0.18907762910377979</v>
      </c>
    </row>
    <row r="2419" spans="2:7">
      <c r="B2419" s="5" t="s">
        <v>2428</v>
      </c>
      <c r="C2419" s="5" t="s">
        <v>10</v>
      </c>
      <c r="D2419" s="5" t="s">
        <v>12</v>
      </c>
      <c r="E2419" s="5" t="s">
        <v>14</v>
      </c>
      <c r="F2419" s="13" t="str">
        <f t="shared" si="38"/>
        <v>2023,2025,2030,2035,2040,2045,2050</v>
      </c>
      <c r="G2419" s="5">
        <v>0.19445608150049959</v>
      </c>
    </row>
    <row r="2420" spans="2:7">
      <c r="B2420" s="4" t="s">
        <v>2429</v>
      </c>
      <c r="C2420" s="4" t="s">
        <v>10</v>
      </c>
      <c r="D2420" s="4" t="s">
        <v>12</v>
      </c>
      <c r="E2420" s="4" t="s">
        <v>14</v>
      </c>
      <c r="F2420" s="13" t="str">
        <f t="shared" si="38"/>
        <v>2023,2025,2030,2035,2040,2045,2050</v>
      </c>
      <c r="G2420" s="4">
        <v>0.2075903470448873</v>
      </c>
    </row>
    <row r="2421" spans="2:7">
      <c r="B2421" s="5" t="s">
        <v>2430</v>
      </c>
      <c r="C2421" s="5" t="s">
        <v>10</v>
      </c>
      <c r="D2421" s="5" t="s">
        <v>12</v>
      </c>
      <c r="E2421" s="5" t="s">
        <v>14</v>
      </c>
      <c r="F2421" s="13" t="str">
        <f t="shared" si="38"/>
        <v>2023,2025,2030,2035,2040,2045,2050</v>
      </c>
      <c r="G2421" s="5">
        <v>0.22180332542181569</v>
      </c>
    </row>
    <row r="2422" spans="2:7">
      <c r="B2422" s="4" t="s">
        <v>2431</v>
      </c>
      <c r="C2422" s="4" t="s">
        <v>10</v>
      </c>
      <c r="D2422" s="4" t="s">
        <v>12</v>
      </c>
      <c r="E2422" s="4" t="s">
        <v>14</v>
      </c>
      <c r="F2422" s="13" t="str">
        <f t="shared" si="38"/>
        <v>2023,2025,2030,2035,2040,2045,2050</v>
      </c>
      <c r="G2422" s="4">
        <v>0.25097713636667912</v>
      </c>
    </row>
    <row r="2423" spans="2:7">
      <c r="B2423" s="5" t="s">
        <v>2432</v>
      </c>
      <c r="C2423" s="5" t="s">
        <v>10</v>
      </c>
      <c r="D2423" s="5" t="s">
        <v>12</v>
      </c>
      <c r="E2423" s="5" t="s">
        <v>14</v>
      </c>
      <c r="F2423" s="13" t="str">
        <f t="shared" si="38"/>
        <v>2023,2025,2030,2035,2040,2045,2050</v>
      </c>
      <c r="G2423" s="5">
        <v>0.3016559914305037</v>
      </c>
    </row>
    <row r="2424" spans="2:7">
      <c r="B2424" s="4" t="s">
        <v>2433</v>
      </c>
      <c r="C2424" s="4" t="s">
        <v>10</v>
      </c>
      <c r="D2424" s="4" t="s">
        <v>12</v>
      </c>
      <c r="E2424" s="4" t="s">
        <v>14</v>
      </c>
      <c r="F2424" s="13" t="str">
        <f t="shared" si="38"/>
        <v>2023,2025,2030,2035,2040,2045,2050</v>
      </c>
      <c r="G2424" s="4">
        <v>0.34722661569768498</v>
      </c>
    </row>
    <row r="2425" spans="2:7">
      <c r="B2425" s="5" t="s">
        <v>2434</v>
      </c>
      <c r="C2425" s="5" t="s">
        <v>10</v>
      </c>
      <c r="D2425" s="5" t="s">
        <v>12</v>
      </c>
      <c r="E2425" s="5" t="s">
        <v>14</v>
      </c>
      <c r="F2425" s="13" t="str">
        <f t="shared" si="38"/>
        <v>2023,2025,2030,2035,2040,2045,2050</v>
      </c>
      <c r="G2425" s="5">
        <v>0.39631098820161342</v>
      </c>
    </row>
    <row r="2426" spans="2:7">
      <c r="B2426" s="4" t="s">
        <v>2435</v>
      </c>
      <c r="C2426" s="4" t="s">
        <v>10</v>
      </c>
      <c r="D2426" s="4" t="s">
        <v>12</v>
      </c>
      <c r="E2426" s="4" t="s">
        <v>14</v>
      </c>
      <c r="F2426" s="13" t="str">
        <f t="shared" si="38"/>
        <v>2023,2025,2030,2035,2040,2045,2050</v>
      </c>
      <c r="G2426" s="4">
        <v>0.38673618727241671</v>
      </c>
    </row>
    <row r="2427" spans="2:7">
      <c r="B2427" s="5" t="s">
        <v>2436</v>
      </c>
      <c r="C2427" s="5" t="s">
        <v>10</v>
      </c>
      <c r="D2427" s="5" t="s">
        <v>12</v>
      </c>
      <c r="E2427" s="5" t="s">
        <v>14</v>
      </c>
      <c r="F2427" s="13" t="str">
        <f t="shared" si="38"/>
        <v>2023,2025,2030,2035,2040,2045,2050</v>
      </c>
      <c r="G2427" s="5">
        <v>0.34355993599155782</v>
      </c>
    </row>
    <row r="2428" spans="2:7">
      <c r="B2428" s="4" t="s">
        <v>2437</v>
      </c>
      <c r="C2428" s="4" t="s">
        <v>10</v>
      </c>
      <c r="D2428" s="4" t="s">
        <v>12</v>
      </c>
      <c r="E2428" s="4" t="s">
        <v>14</v>
      </c>
      <c r="F2428" s="13" t="str">
        <f t="shared" si="38"/>
        <v>2023,2025,2030,2035,2040,2045,2050</v>
      </c>
      <c r="G2428" s="4">
        <v>0.33876100343086651</v>
      </c>
    </row>
    <row r="2429" spans="2:7">
      <c r="B2429" s="5" t="s">
        <v>2438</v>
      </c>
      <c r="C2429" s="5" t="s">
        <v>10</v>
      </c>
      <c r="D2429" s="5" t="s">
        <v>12</v>
      </c>
      <c r="E2429" s="5" t="s">
        <v>14</v>
      </c>
      <c r="F2429" s="13" t="str">
        <f t="shared" si="38"/>
        <v>2023,2025,2030,2035,2040,2045,2050</v>
      </c>
      <c r="G2429" s="5">
        <v>0.31604389072232048</v>
      </c>
    </row>
    <row r="2430" spans="2:7">
      <c r="B2430" s="4" t="s">
        <v>2439</v>
      </c>
      <c r="C2430" s="4" t="s">
        <v>10</v>
      </c>
      <c r="D2430" s="4" t="s">
        <v>12</v>
      </c>
      <c r="E2430" s="4" t="s">
        <v>14</v>
      </c>
      <c r="F2430" s="13" t="str">
        <f t="shared" si="38"/>
        <v>2023,2025,2030,2035,2040,2045,2050</v>
      </c>
      <c r="G2430" s="4">
        <v>0.27746211081239841</v>
      </c>
    </row>
    <row r="2431" spans="2:7">
      <c r="B2431" s="5" t="s">
        <v>2440</v>
      </c>
      <c r="C2431" s="5" t="s">
        <v>10</v>
      </c>
      <c r="D2431" s="5" t="s">
        <v>12</v>
      </c>
      <c r="E2431" s="5" t="s">
        <v>14</v>
      </c>
      <c r="F2431" s="13" t="str">
        <f t="shared" si="38"/>
        <v>2023,2025,2030,2035,2040,2045,2050</v>
      </c>
      <c r="G2431" s="5">
        <v>0.2315923993681023</v>
      </c>
    </row>
    <row r="2432" spans="2:7">
      <c r="B2432" s="4" t="s">
        <v>2441</v>
      </c>
      <c r="C2432" s="4" t="s">
        <v>10</v>
      </c>
      <c r="D2432" s="4" t="s">
        <v>12</v>
      </c>
      <c r="E2432" s="4" t="s">
        <v>14</v>
      </c>
      <c r="F2432" s="13" t="str">
        <f t="shared" si="38"/>
        <v>2023,2025,2030,2035,2040,2045,2050</v>
      </c>
      <c r="G2432" s="4">
        <v>0.20047616386224831</v>
      </c>
    </row>
    <row r="2433" spans="2:7">
      <c r="B2433" s="5" t="s">
        <v>2442</v>
      </c>
      <c r="C2433" s="5" t="s">
        <v>10</v>
      </c>
      <c r="D2433" s="5" t="s">
        <v>12</v>
      </c>
      <c r="E2433" s="5" t="s">
        <v>14</v>
      </c>
      <c r="F2433" s="13" t="str">
        <f t="shared" si="38"/>
        <v>2023,2025,2030,2035,2040,2045,2050</v>
      </c>
      <c r="G2433" s="5">
        <v>0.17510602571287759</v>
      </c>
    </row>
    <row r="2434" spans="2:7">
      <c r="B2434" s="4" t="s">
        <v>2443</v>
      </c>
      <c r="C2434" s="4" t="s">
        <v>10</v>
      </c>
      <c r="D2434" s="4" t="s">
        <v>12</v>
      </c>
      <c r="E2434" s="4" t="s">
        <v>14</v>
      </c>
      <c r="F2434" s="13" t="str">
        <f t="shared" si="38"/>
        <v>2023,2025,2030,2035,2040,2045,2050</v>
      </c>
      <c r="G2434" s="4">
        <v>0.14696301760828959</v>
      </c>
    </row>
    <row r="2435" spans="2:7">
      <c r="B2435" s="5" t="s">
        <v>2444</v>
      </c>
      <c r="C2435" s="5" t="s">
        <v>10</v>
      </c>
      <c r="D2435" s="5" t="s">
        <v>12</v>
      </c>
      <c r="E2435" s="5" t="s">
        <v>14</v>
      </c>
      <c r="F2435" s="13" t="str">
        <f t="shared" si="38"/>
        <v>2023,2025,2030,2035,2040,2045,2050</v>
      </c>
      <c r="G2435" s="5">
        <v>0.1420052427004718</v>
      </c>
    </row>
    <row r="2436" spans="2:7">
      <c r="B2436" s="4" t="s">
        <v>2445</v>
      </c>
      <c r="C2436" s="4" t="s">
        <v>10</v>
      </c>
      <c r="D2436" s="4" t="s">
        <v>12</v>
      </c>
      <c r="E2436" s="4" t="s">
        <v>14</v>
      </c>
      <c r="F2436" s="13" t="str">
        <f t="shared" si="38"/>
        <v>2023,2025,2030,2035,2040,2045,2050</v>
      </c>
      <c r="G2436" s="4">
        <v>0.1594194676144719</v>
      </c>
    </row>
    <row r="2437" spans="2:7">
      <c r="B2437" s="5" t="s">
        <v>2446</v>
      </c>
      <c r="C2437" s="5" t="s">
        <v>10</v>
      </c>
      <c r="D2437" s="5" t="s">
        <v>12</v>
      </c>
      <c r="E2437" s="5" t="s">
        <v>14</v>
      </c>
      <c r="F2437" s="13" t="str">
        <f t="shared" si="38"/>
        <v>2023,2025,2030,2035,2040,2045,2050</v>
      </c>
      <c r="G2437" s="5">
        <v>0.1707911608762479</v>
      </c>
    </row>
    <row r="2438" spans="2:7">
      <c r="B2438" s="4" t="s">
        <v>2447</v>
      </c>
      <c r="C2438" s="4" t="s">
        <v>10</v>
      </c>
      <c r="D2438" s="4" t="s">
        <v>12</v>
      </c>
      <c r="E2438" s="4" t="s">
        <v>14</v>
      </c>
      <c r="F2438" s="13" t="str">
        <f t="shared" si="38"/>
        <v>2023,2025,2030,2035,2040,2045,2050</v>
      </c>
      <c r="G2438" s="4">
        <v>0.16085331510975651</v>
      </c>
    </row>
    <row r="2439" spans="2:7">
      <c r="B2439" s="5" t="s">
        <v>2448</v>
      </c>
      <c r="C2439" s="5" t="s">
        <v>10</v>
      </c>
      <c r="D2439" s="5" t="s">
        <v>12</v>
      </c>
      <c r="E2439" s="5" t="s">
        <v>14</v>
      </c>
      <c r="F2439" s="13" t="str">
        <f t="shared" si="38"/>
        <v>2023,2025,2030,2035,2040,2045,2050</v>
      </c>
      <c r="G2439" s="5">
        <v>0.1486062056186431</v>
      </c>
    </row>
    <row r="2440" spans="2:7">
      <c r="B2440" s="4" t="s">
        <v>2449</v>
      </c>
      <c r="C2440" s="4" t="s">
        <v>10</v>
      </c>
      <c r="D2440" s="4" t="s">
        <v>12</v>
      </c>
      <c r="E2440" s="4" t="s">
        <v>14</v>
      </c>
      <c r="F2440" s="13" t="str">
        <f t="shared" si="38"/>
        <v>2023,2025,2030,2035,2040,2045,2050</v>
      </c>
      <c r="G2440" s="4">
        <v>0.1251965365949021</v>
      </c>
    </row>
    <row r="2441" spans="2:7">
      <c r="B2441" s="5" t="s">
        <v>2450</v>
      </c>
      <c r="C2441" s="5" t="s">
        <v>10</v>
      </c>
      <c r="D2441" s="5" t="s">
        <v>12</v>
      </c>
      <c r="E2441" s="5" t="s">
        <v>14</v>
      </c>
      <c r="F2441" s="13" t="str">
        <f t="shared" si="38"/>
        <v>2023,2025,2030,2035,2040,2045,2050</v>
      </c>
      <c r="G2441" s="5">
        <v>0.1268467963757148</v>
      </c>
    </row>
    <row r="2442" spans="2:7">
      <c r="B2442" s="4" t="s">
        <v>2451</v>
      </c>
      <c r="C2442" s="4" t="s">
        <v>10</v>
      </c>
      <c r="D2442" s="4" t="s">
        <v>12</v>
      </c>
      <c r="E2442" s="4" t="s">
        <v>14</v>
      </c>
      <c r="F2442" s="13" t="str">
        <f t="shared" si="38"/>
        <v>2023,2025,2030,2035,2040,2045,2050</v>
      </c>
      <c r="G2442" s="4">
        <v>0.13902573723183551</v>
      </c>
    </row>
    <row r="2443" spans="2:7">
      <c r="B2443" s="5" t="s">
        <v>2452</v>
      </c>
      <c r="C2443" s="5" t="s">
        <v>10</v>
      </c>
      <c r="D2443" s="5" t="s">
        <v>12</v>
      </c>
      <c r="E2443" s="5" t="s">
        <v>14</v>
      </c>
      <c r="F2443" s="13" t="str">
        <f t="shared" si="38"/>
        <v>2023,2025,2030,2035,2040,2045,2050</v>
      </c>
      <c r="G2443" s="5">
        <v>0.14925364420744069</v>
      </c>
    </row>
    <row r="2444" spans="2:7">
      <c r="B2444" s="4" t="s">
        <v>2453</v>
      </c>
      <c r="C2444" s="4" t="s">
        <v>10</v>
      </c>
      <c r="D2444" s="4" t="s">
        <v>12</v>
      </c>
      <c r="E2444" s="4" t="s">
        <v>14</v>
      </c>
      <c r="F2444" s="13" t="str">
        <f t="shared" si="38"/>
        <v>2023,2025,2030,2035,2040,2045,2050</v>
      </c>
      <c r="G2444" s="4">
        <v>0.1697011215042421</v>
      </c>
    </row>
    <row r="2445" spans="2:7">
      <c r="B2445" s="5" t="s">
        <v>2454</v>
      </c>
      <c r="C2445" s="5" t="s">
        <v>10</v>
      </c>
      <c r="D2445" s="5" t="s">
        <v>12</v>
      </c>
      <c r="E2445" s="5" t="s">
        <v>14</v>
      </c>
      <c r="F2445" s="13" t="str">
        <f t="shared" si="38"/>
        <v>2023,2025,2030,2035,2040,2045,2050</v>
      </c>
      <c r="G2445" s="5">
        <v>0.2166513914888491</v>
      </c>
    </row>
    <row r="2446" spans="2:7">
      <c r="B2446" s="4" t="s">
        <v>2455</v>
      </c>
      <c r="C2446" s="4" t="s">
        <v>10</v>
      </c>
      <c r="D2446" s="4" t="s">
        <v>12</v>
      </c>
      <c r="E2446" s="4" t="s">
        <v>14</v>
      </c>
      <c r="F2446" s="13" t="str">
        <f t="shared" si="38"/>
        <v>2023,2025,2030,2035,2040,2045,2050</v>
      </c>
      <c r="G2446" s="4">
        <v>0.284340912762096</v>
      </c>
    </row>
    <row r="2447" spans="2:7">
      <c r="B2447" s="5" t="s">
        <v>2456</v>
      </c>
      <c r="C2447" s="5" t="s">
        <v>10</v>
      </c>
      <c r="D2447" s="5" t="s">
        <v>12</v>
      </c>
      <c r="E2447" s="5" t="s">
        <v>14</v>
      </c>
      <c r="F2447" s="13" t="str">
        <f t="shared" si="38"/>
        <v>2023,2025,2030,2035,2040,2045,2050</v>
      </c>
      <c r="G2447" s="5">
        <v>0.33945215334912932</v>
      </c>
    </row>
    <row r="2448" spans="2:7">
      <c r="B2448" s="4" t="s">
        <v>2457</v>
      </c>
      <c r="C2448" s="4" t="s">
        <v>10</v>
      </c>
      <c r="D2448" s="4" t="s">
        <v>12</v>
      </c>
      <c r="E2448" s="4" t="s">
        <v>14</v>
      </c>
      <c r="F2448" s="13" t="str">
        <f t="shared" si="38"/>
        <v>2023,2025,2030,2035,2040,2045,2050</v>
      </c>
      <c r="G2448" s="4">
        <v>0.38689138639341841</v>
      </c>
    </row>
    <row r="2449" spans="2:7">
      <c r="B2449" s="5" t="s">
        <v>2458</v>
      </c>
      <c r="C2449" s="5" t="s">
        <v>10</v>
      </c>
      <c r="D2449" s="5" t="s">
        <v>12</v>
      </c>
      <c r="E2449" s="5" t="s">
        <v>14</v>
      </c>
      <c r="F2449" s="13" t="str">
        <f t="shared" si="38"/>
        <v>2023,2025,2030,2035,2040,2045,2050</v>
      </c>
      <c r="G2449" s="5">
        <v>0.45764971832905033</v>
      </c>
    </row>
    <row r="2450" spans="2:7">
      <c r="B2450" s="4" t="s">
        <v>2459</v>
      </c>
      <c r="C2450" s="4" t="s">
        <v>10</v>
      </c>
      <c r="D2450" s="4" t="s">
        <v>12</v>
      </c>
      <c r="E2450" s="4" t="s">
        <v>14</v>
      </c>
      <c r="F2450" s="13" t="str">
        <f t="shared" si="38"/>
        <v>2023,2025,2030,2035,2040,2045,2050</v>
      </c>
      <c r="G2450" s="4">
        <v>0.43531667736881652</v>
      </c>
    </row>
    <row r="2451" spans="2:7">
      <c r="B2451" s="5" t="s">
        <v>2460</v>
      </c>
      <c r="C2451" s="5" t="s">
        <v>10</v>
      </c>
      <c r="D2451" s="5" t="s">
        <v>12</v>
      </c>
      <c r="E2451" s="5" t="s">
        <v>14</v>
      </c>
      <c r="F2451" s="13" t="str">
        <f t="shared" si="38"/>
        <v>2023,2025,2030,2035,2040,2045,2050</v>
      </c>
      <c r="G2451" s="5">
        <v>0.4231579424326129</v>
      </c>
    </row>
    <row r="2452" spans="2:7">
      <c r="B2452" s="4" t="s">
        <v>2461</v>
      </c>
      <c r="C2452" s="4" t="s">
        <v>10</v>
      </c>
      <c r="D2452" s="4" t="s">
        <v>12</v>
      </c>
      <c r="E2452" s="4" t="s">
        <v>14</v>
      </c>
      <c r="F2452" s="13" t="str">
        <f t="shared" si="38"/>
        <v>2023,2025,2030,2035,2040,2045,2050</v>
      </c>
      <c r="G2452" s="4">
        <v>0.32268607204240629</v>
      </c>
    </row>
    <row r="2453" spans="2:7">
      <c r="B2453" s="5" t="s">
        <v>2462</v>
      </c>
      <c r="C2453" s="5" t="s">
        <v>10</v>
      </c>
      <c r="D2453" s="5" t="s">
        <v>12</v>
      </c>
      <c r="E2453" s="5" t="s">
        <v>14</v>
      </c>
      <c r="F2453" s="13" t="str">
        <f t="shared" si="38"/>
        <v>2023,2025,2030,2035,2040,2045,2050</v>
      </c>
      <c r="G2453" s="5">
        <v>0.27322938132050012</v>
      </c>
    </row>
    <row r="2454" spans="2:7">
      <c r="B2454" s="4" t="s">
        <v>2463</v>
      </c>
      <c r="C2454" s="4" t="s">
        <v>10</v>
      </c>
      <c r="D2454" s="4" t="s">
        <v>12</v>
      </c>
      <c r="E2454" s="4" t="s">
        <v>14</v>
      </c>
      <c r="F2454" s="13" t="str">
        <f t="shared" si="38"/>
        <v>2023,2025,2030,2035,2040,2045,2050</v>
      </c>
      <c r="G2454" s="4">
        <v>0.21389716435097739</v>
      </c>
    </row>
    <row r="2455" spans="2:7">
      <c r="B2455" s="5" t="s">
        <v>2464</v>
      </c>
      <c r="C2455" s="5" t="s">
        <v>10</v>
      </c>
      <c r="D2455" s="5" t="s">
        <v>12</v>
      </c>
      <c r="E2455" s="5" t="s">
        <v>14</v>
      </c>
      <c r="F2455" s="13" t="str">
        <f t="shared" si="38"/>
        <v>2023,2025,2030,2035,2040,2045,2050</v>
      </c>
      <c r="G2455" s="5">
        <v>0.1655810288098086</v>
      </c>
    </row>
    <row r="2456" spans="2:7">
      <c r="B2456" s="4" t="s">
        <v>2465</v>
      </c>
      <c r="C2456" s="4" t="s">
        <v>10</v>
      </c>
      <c r="D2456" s="4" t="s">
        <v>12</v>
      </c>
      <c r="E2456" s="4" t="s">
        <v>14</v>
      </c>
      <c r="F2456" s="13" t="str">
        <f t="shared" si="38"/>
        <v>2023,2025,2030,2035,2040,2045,2050</v>
      </c>
      <c r="G2456" s="4">
        <v>0.14743861041760281</v>
      </c>
    </row>
    <row r="2457" spans="2:7">
      <c r="B2457" s="5" t="s">
        <v>2466</v>
      </c>
      <c r="C2457" s="5" t="s">
        <v>10</v>
      </c>
      <c r="D2457" s="5" t="s">
        <v>12</v>
      </c>
      <c r="E2457" s="5" t="s">
        <v>14</v>
      </c>
      <c r="F2457" s="13" t="str">
        <f t="shared" si="38"/>
        <v>2023,2025,2030,2035,2040,2045,2050</v>
      </c>
      <c r="G2457" s="5">
        <v>0.15653497035909841</v>
      </c>
    </row>
    <row r="2458" spans="2:7">
      <c r="B2458" s="4" t="s">
        <v>2467</v>
      </c>
      <c r="C2458" s="4" t="s">
        <v>10</v>
      </c>
      <c r="D2458" s="4" t="s">
        <v>12</v>
      </c>
      <c r="E2458" s="4" t="s">
        <v>14</v>
      </c>
      <c r="F2458" s="13" t="str">
        <f t="shared" si="38"/>
        <v>2023,2025,2030,2035,2040,2045,2050</v>
      </c>
      <c r="G2458" s="4">
        <v>0.1774968690665287</v>
      </c>
    </row>
    <row r="2459" spans="2:7">
      <c r="B2459" s="5" t="s">
        <v>2468</v>
      </c>
      <c r="C2459" s="5" t="s">
        <v>10</v>
      </c>
      <c r="D2459" s="5" t="s">
        <v>12</v>
      </c>
      <c r="E2459" s="5" t="s">
        <v>14</v>
      </c>
      <c r="F2459" s="13" t="str">
        <f t="shared" si="38"/>
        <v>2023,2025,2030,2035,2040,2045,2050</v>
      </c>
      <c r="G2459" s="5">
        <v>0.18346819008442319</v>
      </c>
    </row>
    <row r="2460" spans="2:7">
      <c r="B2460" s="4" t="s">
        <v>2469</v>
      </c>
      <c r="C2460" s="4" t="s">
        <v>10</v>
      </c>
      <c r="D2460" s="4" t="s">
        <v>12</v>
      </c>
      <c r="E2460" s="4" t="s">
        <v>14</v>
      </c>
      <c r="F2460" s="13" t="str">
        <f t="shared" si="38"/>
        <v>2023,2025,2030,2035,2040,2045,2050</v>
      </c>
      <c r="G2460" s="4">
        <v>0.19099904098885809</v>
      </c>
    </row>
    <row r="2461" spans="2:7">
      <c r="B2461" s="5" t="s">
        <v>2470</v>
      </c>
      <c r="C2461" s="5" t="s">
        <v>10</v>
      </c>
      <c r="D2461" s="5" t="s">
        <v>12</v>
      </c>
      <c r="E2461" s="5" t="s">
        <v>14</v>
      </c>
      <c r="F2461" s="13" t="str">
        <f t="shared" si="38"/>
        <v>2023,2025,2030,2035,2040,2045,2050</v>
      </c>
      <c r="G2461" s="5">
        <v>0.22549498292707909</v>
      </c>
    </row>
    <row r="2462" spans="2:7">
      <c r="B2462" s="4" t="s">
        <v>2471</v>
      </c>
      <c r="C2462" s="4" t="s">
        <v>10</v>
      </c>
      <c r="D2462" s="4" t="s">
        <v>12</v>
      </c>
      <c r="E2462" s="4" t="s">
        <v>14</v>
      </c>
      <c r="F2462" s="13" t="str">
        <f t="shared" si="38"/>
        <v>2023,2025,2030,2035,2040,2045,2050</v>
      </c>
      <c r="G2462" s="4">
        <v>0.2597980100166481</v>
      </c>
    </row>
    <row r="2463" spans="2:7">
      <c r="B2463" s="5" t="s">
        <v>2472</v>
      </c>
      <c r="C2463" s="5" t="s">
        <v>10</v>
      </c>
      <c r="D2463" s="5" t="s">
        <v>12</v>
      </c>
      <c r="E2463" s="5" t="s">
        <v>14</v>
      </c>
      <c r="F2463" s="13" t="str">
        <f t="shared" si="38"/>
        <v>2023,2025,2030,2035,2040,2045,2050</v>
      </c>
      <c r="G2463" s="5">
        <v>0.3001873106968681</v>
      </c>
    </row>
    <row r="2464" spans="2:7">
      <c r="B2464" s="4" t="s">
        <v>2473</v>
      </c>
      <c r="C2464" s="4" t="s">
        <v>10</v>
      </c>
      <c r="D2464" s="4" t="s">
        <v>12</v>
      </c>
      <c r="E2464" s="4" t="s">
        <v>14</v>
      </c>
      <c r="F2464" s="13" t="str">
        <f t="shared" si="38"/>
        <v>2023,2025,2030,2035,2040,2045,2050</v>
      </c>
      <c r="G2464" s="4">
        <v>0.24863450395950409</v>
      </c>
    </row>
    <row r="2465" spans="2:7">
      <c r="B2465" s="5" t="s">
        <v>2474</v>
      </c>
      <c r="C2465" s="5" t="s">
        <v>10</v>
      </c>
      <c r="D2465" s="5" t="s">
        <v>12</v>
      </c>
      <c r="E2465" s="5" t="s">
        <v>14</v>
      </c>
      <c r="F2465" s="13" t="str">
        <f t="shared" si="38"/>
        <v>2023,2025,2030,2035,2040,2045,2050</v>
      </c>
      <c r="G2465" s="5">
        <v>0.27989132466891697</v>
      </c>
    </row>
    <row r="2466" spans="2:7">
      <c r="B2466" s="4" t="s">
        <v>2475</v>
      </c>
      <c r="C2466" s="4" t="s">
        <v>10</v>
      </c>
      <c r="D2466" s="4" t="s">
        <v>12</v>
      </c>
      <c r="E2466" s="4" t="s">
        <v>14</v>
      </c>
      <c r="F2466" s="13" t="str">
        <f t="shared" si="38"/>
        <v>2023,2025,2030,2035,2040,2045,2050</v>
      </c>
      <c r="G2466" s="4">
        <v>0.32162467461978927</v>
      </c>
    </row>
    <row r="2467" spans="2:7">
      <c r="B2467" s="5" t="s">
        <v>2476</v>
      </c>
      <c r="C2467" s="5" t="s">
        <v>10</v>
      </c>
      <c r="D2467" s="5" t="s">
        <v>12</v>
      </c>
      <c r="E2467" s="5" t="s">
        <v>14</v>
      </c>
      <c r="F2467" s="13" t="str">
        <f t="shared" si="38"/>
        <v>2023,2025,2030,2035,2040,2045,2050</v>
      </c>
      <c r="G2467" s="5">
        <v>0.34802862004904972</v>
      </c>
    </row>
    <row r="2468" spans="2:7">
      <c r="B2468" s="4" t="s">
        <v>2477</v>
      </c>
      <c r="C2468" s="4" t="s">
        <v>10</v>
      </c>
      <c r="D2468" s="4" t="s">
        <v>12</v>
      </c>
      <c r="E2468" s="4" t="s">
        <v>14</v>
      </c>
      <c r="F2468" s="13" t="str">
        <f t="shared" si="38"/>
        <v>2023,2025,2030,2035,2040,2045,2050</v>
      </c>
      <c r="G2468" s="4">
        <v>0.43321778134482392</v>
      </c>
    </row>
    <row r="2469" spans="2:7">
      <c r="B2469" s="5" t="s">
        <v>2478</v>
      </c>
      <c r="C2469" s="5" t="s">
        <v>10</v>
      </c>
      <c r="D2469" s="5" t="s">
        <v>12</v>
      </c>
      <c r="E2469" s="5" t="s">
        <v>14</v>
      </c>
      <c r="F2469" s="13" t="str">
        <f t="shared" si="38"/>
        <v>2023,2025,2030,2035,2040,2045,2050</v>
      </c>
      <c r="G2469" s="5">
        <v>0.53431282832657401</v>
      </c>
    </row>
    <row r="2470" spans="2:7">
      <c r="B2470" s="4" t="s">
        <v>2479</v>
      </c>
      <c r="C2470" s="4" t="s">
        <v>10</v>
      </c>
      <c r="D2470" s="4" t="s">
        <v>12</v>
      </c>
      <c r="E2470" s="4" t="s">
        <v>14</v>
      </c>
      <c r="F2470" s="13" t="str">
        <f t="shared" ref="F2470:F2533" si="39">F2469</f>
        <v>2023,2025,2030,2035,2040,2045,2050</v>
      </c>
      <c r="G2470" s="4">
        <v>0.59034426696515085</v>
      </c>
    </row>
    <row r="2471" spans="2:7">
      <c r="B2471" s="5" t="s">
        <v>2480</v>
      </c>
      <c r="C2471" s="5" t="s">
        <v>10</v>
      </c>
      <c r="D2471" s="5" t="s">
        <v>12</v>
      </c>
      <c r="E2471" s="5" t="s">
        <v>14</v>
      </c>
      <c r="F2471" s="13" t="str">
        <f t="shared" si="39"/>
        <v>2023,2025,2030,2035,2040,2045,2050</v>
      </c>
      <c r="G2471" s="5">
        <v>0.59384910884208952</v>
      </c>
    </row>
    <row r="2472" spans="2:7">
      <c r="B2472" s="4" t="s">
        <v>2481</v>
      </c>
      <c r="C2472" s="4" t="s">
        <v>10</v>
      </c>
      <c r="D2472" s="4" t="s">
        <v>12</v>
      </c>
      <c r="E2472" s="4" t="s">
        <v>14</v>
      </c>
      <c r="F2472" s="13" t="str">
        <f t="shared" si="39"/>
        <v>2023,2025,2030,2035,2040,2045,2050</v>
      </c>
      <c r="G2472" s="4">
        <v>0.65263791044518271</v>
      </c>
    </row>
    <row r="2473" spans="2:7">
      <c r="B2473" s="5" t="s">
        <v>2482</v>
      </c>
      <c r="C2473" s="5" t="s">
        <v>10</v>
      </c>
      <c r="D2473" s="5" t="s">
        <v>12</v>
      </c>
      <c r="E2473" s="5" t="s">
        <v>14</v>
      </c>
      <c r="F2473" s="13" t="str">
        <f t="shared" si="39"/>
        <v>2023,2025,2030,2035,2040,2045,2050</v>
      </c>
      <c r="G2473" s="5">
        <v>0.72388197808910981</v>
      </c>
    </row>
    <row r="2474" spans="2:7">
      <c r="B2474" s="4" t="s">
        <v>2483</v>
      </c>
      <c r="C2474" s="4" t="s">
        <v>10</v>
      </c>
      <c r="D2474" s="4" t="s">
        <v>12</v>
      </c>
      <c r="E2474" s="4" t="s">
        <v>14</v>
      </c>
      <c r="F2474" s="13" t="str">
        <f t="shared" si="39"/>
        <v>2023,2025,2030,2035,2040,2045,2050</v>
      </c>
      <c r="G2474" s="4">
        <v>0.73418238593906282</v>
      </c>
    </row>
    <row r="2475" spans="2:7">
      <c r="B2475" s="5" t="s">
        <v>2484</v>
      </c>
      <c r="C2475" s="5" t="s">
        <v>10</v>
      </c>
      <c r="D2475" s="5" t="s">
        <v>12</v>
      </c>
      <c r="E2475" s="5" t="s">
        <v>14</v>
      </c>
      <c r="F2475" s="13" t="str">
        <f t="shared" si="39"/>
        <v>2023,2025,2030,2035,2040,2045,2050</v>
      </c>
      <c r="G2475" s="5">
        <v>0.71281566495591631</v>
      </c>
    </row>
    <row r="2476" spans="2:7">
      <c r="B2476" s="4" t="s">
        <v>2485</v>
      </c>
      <c r="C2476" s="4" t="s">
        <v>10</v>
      </c>
      <c r="D2476" s="4" t="s">
        <v>12</v>
      </c>
      <c r="E2476" s="4" t="s">
        <v>14</v>
      </c>
      <c r="F2476" s="13" t="str">
        <f t="shared" si="39"/>
        <v>2023,2025,2030,2035,2040,2045,2050</v>
      </c>
      <c r="G2476" s="4">
        <v>0.60809217106500613</v>
      </c>
    </row>
    <row r="2477" spans="2:7">
      <c r="B2477" s="5" t="s">
        <v>2486</v>
      </c>
      <c r="C2477" s="5" t="s">
        <v>10</v>
      </c>
      <c r="D2477" s="5" t="s">
        <v>12</v>
      </c>
      <c r="E2477" s="5" t="s">
        <v>14</v>
      </c>
      <c r="F2477" s="13" t="str">
        <f t="shared" si="39"/>
        <v>2023,2025,2030,2035,2040,2045,2050</v>
      </c>
      <c r="G2477" s="5">
        <v>0.58202431608420002</v>
      </c>
    </row>
    <row r="2478" spans="2:7">
      <c r="B2478" s="4" t="s">
        <v>2487</v>
      </c>
      <c r="C2478" s="4" t="s">
        <v>10</v>
      </c>
      <c r="D2478" s="4" t="s">
        <v>12</v>
      </c>
      <c r="E2478" s="4" t="s">
        <v>14</v>
      </c>
      <c r="F2478" s="13" t="str">
        <f t="shared" si="39"/>
        <v>2023,2025,2030,2035,2040,2045,2050</v>
      </c>
      <c r="G2478" s="4">
        <v>0.49963111162354018</v>
      </c>
    </row>
    <row r="2479" spans="2:7">
      <c r="B2479" s="5" t="s">
        <v>2488</v>
      </c>
      <c r="C2479" s="5" t="s">
        <v>10</v>
      </c>
      <c r="D2479" s="5" t="s">
        <v>12</v>
      </c>
      <c r="E2479" s="5" t="s">
        <v>14</v>
      </c>
      <c r="F2479" s="13" t="str">
        <f t="shared" si="39"/>
        <v>2023,2025,2030,2035,2040,2045,2050</v>
      </c>
      <c r="G2479" s="5">
        <v>0.44457163984119152</v>
      </c>
    </row>
    <row r="2480" spans="2:7">
      <c r="B2480" s="4" t="s">
        <v>2489</v>
      </c>
      <c r="C2480" s="4" t="s">
        <v>10</v>
      </c>
      <c r="D2480" s="4" t="s">
        <v>12</v>
      </c>
      <c r="E2480" s="4" t="s">
        <v>14</v>
      </c>
      <c r="F2480" s="13" t="str">
        <f t="shared" si="39"/>
        <v>2023,2025,2030,2035,2040,2045,2050</v>
      </c>
      <c r="G2480" s="4">
        <v>0.39200611380702838</v>
      </c>
    </row>
    <row r="2481" spans="2:7">
      <c r="B2481" s="5" t="s">
        <v>2490</v>
      </c>
      <c r="C2481" s="5" t="s">
        <v>10</v>
      </c>
      <c r="D2481" s="5" t="s">
        <v>12</v>
      </c>
      <c r="E2481" s="5" t="s">
        <v>14</v>
      </c>
      <c r="F2481" s="13" t="str">
        <f t="shared" si="39"/>
        <v>2023,2025,2030,2035,2040,2045,2050</v>
      </c>
      <c r="G2481" s="5">
        <v>0.32304544020852222</v>
      </c>
    </row>
    <row r="2482" spans="2:7">
      <c r="B2482" s="4" t="s">
        <v>2491</v>
      </c>
      <c r="C2482" s="4" t="s">
        <v>10</v>
      </c>
      <c r="D2482" s="4" t="s">
        <v>12</v>
      </c>
      <c r="E2482" s="4" t="s">
        <v>14</v>
      </c>
      <c r="F2482" s="13" t="str">
        <f t="shared" si="39"/>
        <v>2023,2025,2030,2035,2040,2045,2050</v>
      </c>
      <c r="G2482" s="4">
        <v>0.25301240259528002</v>
      </c>
    </row>
    <row r="2483" spans="2:7">
      <c r="B2483" s="5" t="s">
        <v>2492</v>
      </c>
      <c r="C2483" s="5" t="s">
        <v>10</v>
      </c>
      <c r="D2483" s="5" t="s">
        <v>12</v>
      </c>
      <c r="E2483" s="5" t="s">
        <v>14</v>
      </c>
      <c r="F2483" s="13" t="str">
        <f t="shared" si="39"/>
        <v>2023,2025,2030,2035,2040,2045,2050</v>
      </c>
      <c r="G2483" s="5">
        <v>0.21099757727246449</v>
      </c>
    </row>
    <row r="2484" spans="2:7">
      <c r="B2484" s="4" t="s">
        <v>2493</v>
      </c>
      <c r="C2484" s="4" t="s">
        <v>10</v>
      </c>
      <c r="D2484" s="4" t="s">
        <v>12</v>
      </c>
      <c r="E2484" s="4" t="s">
        <v>14</v>
      </c>
      <c r="F2484" s="13" t="str">
        <f t="shared" si="39"/>
        <v>2023,2025,2030,2035,2040,2045,2050</v>
      </c>
      <c r="G2484" s="4">
        <v>0.2066751820198556</v>
      </c>
    </row>
    <row r="2485" spans="2:7">
      <c r="B2485" s="5" t="s">
        <v>2494</v>
      </c>
      <c r="C2485" s="5" t="s">
        <v>10</v>
      </c>
      <c r="D2485" s="5" t="s">
        <v>12</v>
      </c>
      <c r="E2485" s="5" t="s">
        <v>14</v>
      </c>
      <c r="F2485" s="13" t="str">
        <f t="shared" si="39"/>
        <v>2023,2025,2030,2035,2040,2045,2050</v>
      </c>
      <c r="G2485" s="5">
        <v>0.2327818209745835</v>
      </c>
    </row>
    <row r="2486" spans="2:7">
      <c r="B2486" s="4" t="s">
        <v>2495</v>
      </c>
      <c r="C2486" s="4" t="s">
        <v>10</v>
      </c>
      <c r="D2486" s="4" t="s">
        <v>12</v>
      </c>
      <c r="E2486" s="4" t="s">
        <v>14</v>
      </c>
      <c r="F2486" s="13" t="str">
        <f t="shared" si="39"/>
        <v>2023,2025,2030,2035,2040,2045,2050</v>
      </c>
      <c r="G2486" s="4">
        <v>0.28091191531717141</v>
      </c>
    </row>
    <row r="2487" spans="2:7">
      <c r="B2487" s="5" t="s">
        <v>2496</v>
      </c>
      <c r="C2487" s="5" t="s">
        <v>10</v>
      </c>
      <c r="D2487" s="5" t="s">
        <v>12</v>
      </c>
      <c r="E2487" s="5" t="s">
        <v>14</v>
      </c>
      <c r="F2487" s="13" t="str">
        <f t="shared" si="39"/>
        <v>2023,2025,2030,2035,2040,2045,2050</v>
      </c>
      <c r="G2487" s="5">
        <v>0.31798495757473438</v>
      </c>
    </row>
    <row r="2488" spans="2:7">
      <c r="B2488" s="4" t="s">
        <v>2497</v>
      </c>
      <c r="C2488" s="4" t="s">
        <v>10</v>
      </c>
      <c r="D2488" s="4" t="s">
        <v>12</v>
      </c>
      <c r="E2488" s="4" t="s">
        <v>14</v>
      </c>
      <c r="F2488" s="13" t="str">
        <f t="shared" si="39"/>
        <v>2023,2025,2030,2035,2040,2045,2050</v>
      </c>
      <c r="G2488" s="4">
        <v>0.27511268986368631</v>
      </c>
    </row>
    <row r="2489" spans="2:7">
      <c r="B2489" s="5" t="s">
        <v>2498</v>
      </c>
      <c r="C2489" s="5" t="s">
        <v>10</v>
      </c>
      <c r="D2489" s="5" t="s">
        <v>12</v>
      </c>
      <c r="E2489" s="5" t="s">
        <v>14</v>
      </c>
      <c r="F2489" s="13" t="str">
        <f t="shared" si="39"/>
        <v>2023,2025,2030,2035,2040,2045,2050</v>
      </c>
      <c r="G2489" s="5">
        <v>0.2032004035427819</v>
      </c>
    </row>
    <row r="2490" spans="2:7">
      <c r="B2490" s="4" t="s">
        <v>2499</v>
      </c>
      <c r="C2490" s="4" t="s">
        <v>10</v>
      </c>
      <c r="D2490" s="4" t="s">
        <v>12</v>
      </c>
      <c r="E2490" s="4" t="s">
        <v>14</v>
      </c>
      <c r="F2490" s="13" t="str">
        <f t="shared" si="39"/>
        <v>2023,2025,2030,2035,2040,2045,2050</v>
      </c>
      <c r="G2490" s="4">
        <v>0.18469146633208469</v>
      </c>
    </row>
    <row r="2491" spans="2:7">
      <c r="B2491" s="5" t="s">
        <v>2500</v>
      </c>
      <c r="C2491" s="5" t="s">
        <v>10</v>
      </c>
      <c r="D2491" s="5" t="s">
        <v>12</v>
      </c>
      <c r="E2491" s="5" t="s">
        <v>14</v>
      </c>
      <c r="F2491" s="13" t="str">
        <f t="shared" si="39"/>
        <v>2023,2025,2030,2035,2040,2045,2050</v>
      </c>
      <c r="G2491" s="5">
        <v>0.2213812134384624</v>
      </c>
    </row>
    <row r="2492" spans="2:7">
      <c r="B2492" s="4" t="s">
        <v>2501</v>
      </c>
      <c r="C2492" s="4" t="s">
        <v>10</v>
      </c>
      <c r="D2492" s="4" t="s">
        <v>12</v>
      </c>
      <c r="E2492" s="4" t="s">
        <v>14</v>
      </c>
      <c r="F2492" s="13" t="str">
        <f t="shared" si="39"/>
        <v>2023,2025,2030,2035,2040,2045,2050</v>
      </c>
      <c r="G2492" s="4">
        <v>0.2574842067409413</v>
      </c>
    </row>
    <row r="2493" spans="2:7">
      <c r="B2493" s="5" t="s">
        <v>2502</v>
      </c>
      <c r="C2493" s="5" t="s">
        <v>10</v>
      </c>
      <c r="D2493" s="5" t="s">
        <v>12</v>
      </c>
      <c r="E2493" s="5" t="s">
        <v>14</v>
      </c>
      <c r="F2493" s="13" t="str">
        <f t="shared" si="39"/>
        <v>2023,2025,2030,2035,2040,2045,2050</v>
      </c>
      <c r="G2493" s="5">
        <v>0.27113318721249241</v>
      </c>
    </row>
    <row r="2494" spans="2:7">
      <c r="B2494" s="4" t="s">
        <v>2503</v>
      </c>
      <c r="C2494" s="4" t="s">
        <v>10</v>
      </c>
      <c r="D2494" s="4" t="s">
        <v>12</v>
      </c>
      <c r="E2494" s="4" t="s">
        <v>14</v>
      </c>
      <c r="F2494" s="13" t="str">
        <f t="shared" si="39"/>
        <v>2023,2025,2030,2035,2040,2045,2050</v>
      </c>
      <c r="G2494" s="4">
        <v>0.26048670459251838</v>
      </c>
    </row>
    <row r="2495" spans="2:7">
      <c r="B2495" s="5" t="s">
        <v>2504</v>
      </c>
      <c r="C2495" s="5" t="s">
        <v>10</v>
      </c>
      <c r="D2495" s="5" t="s">
        <v>12</v>
      </c>
      <c r="E2495" s="5" t="s">
        <v>14</v>
      </c>
      <c r="F2495" s="13" t="str">
        <f t="shared" si="39"/>
        <v>2023,2025,2030,2035,2040,2045,2050</v>
      </c>
      <c r="G2495" s="5">
        <v>0.30661827756317289</v>
      </c>
    </row>
    <row r="2496" spans="2:7">
      <c r="B2496" s="4" t="s">
        <v>2505</v>
      </c>
      <c r="C2496" s="4" t="s">
        <v>10</v>
      </c>
      <c r="D2496" s="4" t="s">
        <v>12</v>
      </c>
      <c r="E2496" s="4" t="s">
        <v>14</v>
      </c>
      <c r="F2496" s="13" t="str">
        <f t="shared" si="39"/>
        <v>2023,2025,2030,2035,2040,2045,2050</v>
      </c>
      <c r="G2496" s="4">
        <v>0.39458129272842279</v>
      </c>
    </row>
    <row r="2497" spans="2:7">
      <c r="B2497" s="5" t="s">
        <v>2506</v>
      </c>
      <c r="C2497" s="5" t="s">
        <v>10</v>
      </c>
      <c r="D2497" s="5" t="s">
        <v>12</v>
      </c>
      <c r="E2497" s="5" t="s">
        <v>14</v>
      </c>
      <c r="F2497" s="13" t="str">
        <f t="shared" si="39"/>
        <v>2023,2025,2030,2035,2040,2045,2050</v>
      </c>
      <c r="G2497" s="5">
        <v>0.51081278995013768</v>
      </c>
    </row>
    <row r="2498" spans="2:7">
      <c r="B2498" s="4" t="s">
        <v>2507</v>
      </c>
      <c r="C2498" s="4" t="s">
        <v>10</v>
      </c>
      <c r="D2498" s="4" t="s">
        <v>12</v>
      </c>
      <c r="E2498" s="4" t="s">
        <v>14</v>
      </c>
      <c r="F2498" s="13" t="str">
        <f t="shared" si="39"/>
        <v>2023,2025,2030,2035,2040,2045,2050</v>
      </c>
      <c r="G2498" s="4">
        <v>0.49011788831365471</v>
      </c>
    </row>
    <row r="2499" spans="2:7">
      <c r="B2499" s="5" t="s">
        <v>2508</v>
      </c>
      <c r="C2499" s="5" t="s">
        <v>10</v>
      </c>
      <c r="D2499" s="5" t="s">
        <v>12</v>
      </c>
      <c r="E2499" s="5" t="s">
        <v>14</v>
      </c>
      <c r="F2499" s="13" t="str">
        <f t="shared" si="39"/>
        <v>2023,2025,2030,2035,2040,2045,2050</v>
      </c>
      <c r="G2499" s="5">
        <v>0.50292261656862658</v>
      </c>
    </row>
    <row r="2500" spans="2:7">
      <c r="B2500" s="4" t="s">
        <v>2509</v>
      </c>
      <c r="C2500" s="4" t="s">
        <v>10</v>
      </c>
      <c r="D2500" s="4" t="s">
        <v>12</v>
      </c>
      <c r="E2500" s="4" t="s">
        <v>14</v>
      </c>
      <c r="F2500" s="13" t="str">
        <f t="shared" si="39"/>
        <v>2023,2025,2030,2035,2040,2045,2050</v>
      </c>
      <c r="G2500" s="4">
        <v>0.47235396738006558</v>
      </c>
    </row>
    <row r="2501" spans="2:7">
      <c r="B2501" s="5" t="s">
        <v>2510</v>
      </c>
      <c r="C2501" s="5" t="s">
        <v>10</v>
      </c>
      <c r="D2501" s="5" t="s">
        <v>12</v>
      </c>
      <c r="E2501" s="5" t="s">
        <v>14</v>
      </c>
      <c r="F2501" s="13" t="str">
        <f t="shared" si="39"/>
        <v>2023,2025,2030,2035,2040,2045,2050</v>
      </c>
      <c r="G2501" s="5">
        <v>0.43415838321787731</v>
      </c>
    </row>
    <row r="2502" spans="2:7">
      <c r="B2502" s="4" t="s">
        <v>2511</v>
      </c>
      <c r="C2502" s="4" t="s">
        <v>10</v>
      </c>
      <c r="D2502" s="4" t="s">
        <v>12</v>
      </c>
      <c r="E2502" s="4" t="s">
        <v>14</v>
      </c>
      <c r="F2502" s="13" t="str">
        <f t="shared" si="39"/>
        <v>2023,2025,2030,2035,2040,2045,2050</v>
      </c>
      <c r="G2502" s="4">
        <v>0.40541034659671249</v>
      </c>
    </row>
    <row r="2503" spans="2:7">
      <c r="B2503" s="5" t="s">
        <v>2512</v>
      </c>
      <c r="C2503" s="5" t="s">
        <v>10</v>
      </c>
      <c r="D2503" s="5" t="s">
        <v>12</v>
      </c>
      <c r="E2503" s="5" t="s">
        <v>14</v>
      </c>
      <c r="F2503" s="13" t="str">
        <f t="shared" si="39"/>
        <v>2023,2025,2030,2035,2040,2045,2050</v>
      </c>
      <c r="G2503" s="5">
        <v>0.3470258180109525</v>
      </c>
    </row>
    <row r="2504" spans="2:7">
      <c r="B2504" s="4" t="s">
        <v>2513</v>
      </c>
      <c r="C2504" s="4" t="s">
        <v>10</v>
      </c>
      <c r="D2504" s="4" t="s">
        <v>12</v>
      </c>
      <c r="E2504" s="4" t="s">
        <v>14</v>
      </c>
      <c r="F2504" s="13" t="str">
        <f t="shared" si="39"/>
        <v>2023,2025,2030,2035,2040,2045,2050</v>
      </c>
      <c r="G2504" s="4">
        <v>0.29304360488933279</v>
      </c>
    </row>
    <row r="2505" spans="2:7">
      <c r="B2505" s="5" t="s">
        <v>2514</v>
      </c>
      <c r="C2505" s="5" t="s">
        <v>10</v>
      </c>
      <c r="D2505" s="5" t="s">
        <v>12</v>
      </c>
      <c r="E2505" s="5" t="s">
        <v>14</v>
      </c>
      <c r="F2505" s="13" t="str">
        <f t="shared" si="39"/>
        <v>2023,2025,2030,2035,2040,2045,2050</v>
      </c>
      <c r="G2505" s="5">
        <v>0.29159258220847323</v>
      </c>
    </row>
    <row r="2506" spans="2:7">
      <c r="B2506" s="4" t="s">
        <v>2515</v>
      </c>
      <c r="C2506" s="4" t="s">
        <v>10</v>
      </c>
      <c r="D2506" s="4" t="s">
        <v>12</v>
      </c>
      <c r="E2506" s="4" t="s">
        <v>14</v>
      </c>
      <c r="F2506" s="13" t="str">
        <f t="shared" si="39"/>
        <v>2023,2025,2030,2035,2040,2045,2050</v>
      </c>
      <c r="G2506" s="4">
        <v>0.33033809026406458</v>
      </c>
    </row>
    <row r="2507" spans="2:7">
      <c r="B2507" s="5" t="s">
        <v>2516</v>
      </c>
      <c r="C2507" s="5" t="s">
        <v>10</v>
      </c>
      <c r="D2507" s="5" t="s">
        <v>12</v>
      </c>
      <c r="E2507" s="5" t="s">
        <v>14</v>
      </c>
      <c r="F2507" s="13" t="str">
        <f t="shared" si="39"/>
        <v>2023,2025,2030,2035,2040,2045,2050</v>
      </c>
      <c r="G2507" s="5">
        <v>0.37419611486464821</v>
      </c>
    </row>
    <row r="2508" spans="2:7">
      <c r="B2508" s="4" t="s">
        <v>2517</v>
      </c>
      <c r="C2508" s="4" t="s">
        <v>10</v>
      </c>
      <c r="D2508" s="4" t="s">
        <v>12</v>
      </c>
      <c r="E2508" s="4" t="s">
        <v>14</v>
      </c>
      <c r="F2508" s="13" t="str">
        <f t="shared" si="39"/>
        <v>2023,2025,2030,2035,2040,2045,2050</v>
      </c>
      <c r="G2508" s="4">
        <v>0.41400530798077229</v>
      </c>
    </row>
    <row r="2509" spans="2:7">
      <c r="B2509" s="5" t="s">
        <v>2518</v>
      </c>
      <c r="C2509" s="5" t="s">
        <v>10</v>
      </c>
      <c r="D2509" s="5" t="s">
        <v>12</v>
      </c>
      <c r="E2509" s="5" t="s">
        <v>14</v>
      </c>
      <c r="F2509" s="13" t="str">
        <f t="shared" si="39"/>
        <v>2023,2025,2030,2035,2040,2045,2050</v>
      </c>
      <c r="G2509" s="5">
        <v>0.45965288234554003</v>
      </c>
    </row>
    <row r="2510" spans="2:7">
      <c r="B2510" s="4" t="s">
        <v>2519</v>
      </c>
      <c r="C2510" s="4" t="s">
        <v>10</v>
      </c>
      <c r="D2510" s="4" t="s">
        <v>12</v>
      </c>
      <c r="E2510" s="4" t="s">
        <v>14</v>
      </c>
      <c r="F2510" s="13" t="str">
        <f t="shared" si="39"/>
        <v>2023,2025,2030,2035,2040,2045,2050</v>
      </c>
      <c r="G2510" s="4">
        <v>0.46860318210660118</v>
      </c>
    </row>
    <row r="2511" spans="2:7">
      <c r="B2511" s="5" t="s">
        <v>2520</v>
      </c>
      <c r="C2511" s="5" t="s">
        <v>10</v>
      </c>
      <c r="D2511" s="5" t="s">
        <v>12</v>
      </c>
      <c r="E2511" s="5" t="s">
        <v>14</v>
      </c>
      <c r="F2511" s="13" t="str">
        <f t="shared" si="39"/>
        <v>2023,2025,2030,2035,2040,2045,2050</v>
      </c>
      <c r="G2511" s="5">
        <v>0.42289312638388848</v>
      </c>
    </row>
    <row r="2512" spans="2:7">
      <c r="B2512" s="4" t="s">
        <v>2521</v>
      </c>
      <c r="C2512" s="4" t="s">
        <v>10</v>
      </c>
      <c r="D2512" s="4" t="s">
        <v>12</v>
      </c>
      <c r="E2512" s="4" t="s">
        <v>14</v>
      </c>
      <c r="F2512" s="13" t="str">
        <f t="shared" si="39"/>
        <v>2023,2025,2030,2035,2040,2045,2050</v>
      </c>
      <c r="G2512" s="4">
        <v>0.3452860312147521</v>
      </c>
    </row>
    <row r="2513" spans="2:7">
      <c r="B2513" s="5" t="s">
        <v>2522</v>
      </c>
      <c r="C2513" s="5" t="s">
        <v>10</v>
      </c>
      <c r="D2513" s="5" t="s">
        <v>12</v>
      </c>
      <c r="E2513" s="5" t="s">
        <v>14</v>
      </c>
      <c r="F2513" s="13" t="str">
        <f t="shared" si="39"/>
        <v>2023,2025,2030,2035,2040,2045,2050</v>
      </c>
      <c r="G2513" s="5">
        <v>0.356651015531677</v>
      </c>
    </row>
    <row r="2514" spans="2:7">
      <c r="B2514" s="4" t="s">
        <v>2523</v>
      </c>
      <c r="C2514" s="4" t="s">
        <v>10</v>
      </c>
      <c r="D2514" s="4" t="s">
        <v>12</v>
      </c>
      <c r="E2514" s="4" t="s">
        <v>14</v>
      </c>
      <c r="F2514" s="13" t="str">
        <f t="shared" si="39"/>
        <v>2023,2025,2030,2035,2040,2045,2050</v>
      </c>
      <c r="G2514" s="4">
        <v>0.42674706075404278</v>
      </c>
    </row>
    <row r="2515" spans="2:7">
      <c r="B2515" s="5" t="s">
        <v>2524</v>
      </c>
      <c r="C2515" s="5" t="s">
        <v>10</v>
      </c>
      <c r="D2515" s="5" t="s">
        <v>12</v>
      </c>
      <c r="E2515" s="5" t="s">
        <v>14</v>
      </c>
      <c r="F2515" s="13" t="str">
        <f t="shared" si="39"/>
        <v>2023,2025,2030,2035,2040,2045,2050</v>
      </c>
      <c r="G2515" s="5">
        <v>0.6003207570985678</v>
      </c>
    </row>
    <row r="2516" spans="2:7">
      <c r="B2516" s="4" t="s">
        <v>2525</v>
      </c>
      <c r="C2516" s="4" t="s">
        <v>10</v>
      </c>
      <c r="D2516" s="4" t="s">
        <v>12</v>
      </c>
      <c r="E2516" s="4" t="s">
        <v>14</v>
      </c>
      <c r="F2516" s="13" t="str">
        <f t="shared" si="39"/>
        <v>2023,2025,2030,2035,2040,2045,2050</v>
      </c>
      <c r="G2516" s="4">
        <v>0.67777668750038944</v>
      </c>
    </row>
    <row r="2517" spans="2:7">
      <c r="B2517" s="5" t="s">
        <v>2526</v>
      </c>
      <c r="C2517" s="5" t="s">
        <v>10</v>
      </c>
      <c r="D2517" s="5" t="s">
        <v>12</v>
      </c>
      <c r="E2517" s="5" t="s">
        <v>14</v>
      </c>
      <c r="F2517" s="13" t="str">
        <f t="shared" si="39"/>
        <v>2023,2025,2030,2035,2040,2045,2050</v>
      </c>
      <c r="G2517" s="5">
        <v>0.71848317399383832</v>
      </c>
    </row>
    <row r="2518" spans="2:7">
      <c r="B2518" s="4" t="s">
        <v>2527</v>
      </c>
      <c r="C2518" s="4" t="s">
        <v>10</v>
      </c>
      <c r="D2518" s="4" t="s">
        <v>12</v>
      </c>
      <c r="E2518" s="4" t="s">
        <v>14</v>
      </c>
      <c r="F2518" s="13" t="str">
        <f t="shared" si="39"/>
        <v>2023,2025,2030,2035,2040,2045,2050</v>
      </c>
      <c r="G2518" s="4">
        <v>0.73793909910853084</v>
      </c>
    </row>
    <row r="2519" spans="2:7">
      <c r="B2519" s="5" t="s">
        <v>2528</v>
      </c>
      <c r="C2519" s="5" t="s">
        <v>10</v>
      </c>
      <c r="D2519" s="5" t="s">
        <v>12</v>
      </c>
      <c r="E2519" s="5" t="s">
        <v>14</v>
      </c>
      <c r="F2519" s="13" t="str">
        <f t="shared" si="39"/>
        <v>2023,2025,2030,2035,2040,2045,2050</v>
      </c>
      <c r="G2519" s="5">
        <v>0.76950688928610878</v>
      </c>
    </row>
    <row r="2520" spans="2:7">
      <c r="B2520" s="4" t="s">
        <v>2529</v>
      </c>
      <c r="C2520" s="4" t="s">
        <v>10</v>
      </c>
      <c r="D2520" s="4" t="s">
        <v>12</v>
      </c>
      <c r="E2520" s="4" t="s">
        <v>14</v>
      </c>
      <c r="F2520" s="13" t="str">
        <f t="shared" si="39"/>
        <v>2023,2025,2030,2035,2040,2045,2050</v>
      </c>
      <c r="G2520" s="4">
        <v>0.80651884551715436</v>
      </c>
    </row>
    <row r="2521" spans="2:7">
      <c r="B2521" s="5" t="s">
        <v>2530</v>
      </c>
      <c r="C2521" s="5" t="s">
        <v>10</v>
      </c>
      <c r="D2521" s="5" t="s">
        <v>12</v>
      </c>
      <c r="E2521" s="5" t="s">
        <v>14</v>
      </c>
      <c r="F2521" s="13" t="str">
        <f t="shared" si="39"/>
        <v>2023,2025,2030,2035,2040,2045,2050</v>
      </c>
      <c r="G2521" s="5">
        <v>0.85297678267878185</v>
      </c>
    </row>
    <row r="2522" spans="2:7">
      <c r="B2522" s="4" t="s">
        <v>2531</v>
      </c>
      <c r="C2522" s="4" t="s">
        <v>10</v>
      </c>
      <c r="D2522" s="4" t="s">
        <v>12</v>
      </c>
      <c r="E2522" s="4" t="s">
        <v>14</v>
      </c>
      <c r="F2522" s="13" t="str">
        <f t="shared" si="39"/>
        <v>2023,2025,2030,2035,2040,2045,2050</v>
      </c>
      <c r="G2522" s="4">
        <v>0.92439046829856131</v>
      </c>
    </row>
    <row r="2523" spans="2:7">
      <c r="B2523" s="5" t="s">
        <v>2532</v>
      </c>
      <c r="C2523" s="5" t="s">
        <v>10</v>
      </c>
      <c r="D2523" s="5" t="s">
        <v>12</v>
      </c>
      <c r="E2523" s="5" t="s">
        <v>14</v>
      </c>
      <c r="F2523" s="13" t="str">
        <f t="shared" si="39"/>
        <v>2023,2025,2030,2035,2040,2045,2050</v>
      </c>
      <c r="G2523" s="5">
        <v>0.94333887727099985</v>
      </c>
    </row>
    <row r="2524" spans="2:7">
      <c r="B2524" s="4" t="s">
        <v>2533</v>
      </c>
      <c r="C2524" s="4" t="s">
        <v>10</v>
      </c>
      <c r="D2524" s="4" t="s">
        <v>12</v>
      </c>
      <c r="E2524" s="4" t="s">
        <v>14</v>
      </c>
      <c r="F2524" s="13" t="str">
        <f t="shared" si="39"/>
        <v>2023,2025,2030,2035,2040,2045,2050</v>
      </c>
      <c r="G2524" s="4">
        <v>0.9445706003951706</v>
      </c>
    </row>
    <row r="2525" spans="2:7">
      <c r="B2525" s="5" t="s">
        <v>2534</v>
      </c>
      <c r="C2525" s="5" t="s">
        <v>10</v>
      </c>
      <c r="D2525" s="5" t="s">
        <v>12</v>
      </c>
      <c r="E2525" s="5" t="s">
        <v>14</v>
      </c>
      <c r="F2525" s="13" t="str">
        <f t="shared" si="39"/>
        <v>2023,2025,2030,2035,2040,2045,2050</v>
      </c>
      <c r="G2525" s="5">
        <v>0.94107861358772416</v>
      </c>
    </row>
    <row r="2526" spans="2:7">
      <c r="B2526" s="4" t="s">
        <v>2535</v>
      </c>
      <c r="C2526" s="4" t="s">
        <v>10</v>
      </c>
      <c r="D2526" s="4" t="s">
        <v>12</v>
      </c>
      <c r="E2526" s="4" t="s">
        <v>14</v>
      </c>
      <c r="F2526" s="13" t="str">
        <f t="shared" si="39"/>
        <v>2023,2025,2030,2035,2040,2045,2050</v>
      </c>
      <c r="G2526" s="4">
        <v>0.93510977590326627</v>
      </c>
    </row>
    <row r="2527" spans="2:7">
      <c r="B2527" s="5" t="s">
        <v>2536</v>
      </c>
      <c r="C2527" s="5" t="s">
        <v>10</v>
      </c>
      <c r="D2527" s="5" t="s">
        <v>12</v>
      </c>
      <c r="E2527" s="5" t="s">
        <v>14</v>
      </c>
      <c r="F2527" s="13" t="str">
        <f t="shared" si="39"/>
        <v>2023,2025,2030,2035,2040,2045,2050</v>
      </c>
      <c r="G2527" s="5">
        <v>0.92875585345591238</v>
      </c>
    </row>
    <row r="2528" spans="2:7">
      <c r="B2528" s="4" t="s">
        <v>2537</v>
      </c>
      <c r="C2528" s="4" t="s">
        <v>10</v>
      </c>
      <c r="D2528" s="4" t="s">
        <v>12</v>
      </c>
      <c r="E2528" s="4" t="s">
        <v>14</v>
      </c>
      <c r="F2528" s="13" t="str">
        <f t="shared" si="39"/>
        <v>2023,2025,2030,2035,2040,2045,2050</v>
      </c>
      <c r="G2528" s="4">
        <v>0.92388551118955176</v>
      </c>
    </row>
    <row r="2529" spans="2:7">
      <c r="B2529" s="5" t="s">
        <v>2538</v>
      </c>
      <c r="C2529" s="5" t="s">
        <v>10</v>
      </c>
      <c r="D2529" s="5" t="s">
        <v>12</v>
      </c>
      <c r="E2529" s="5" t="s">
        <v>14</v>
      </c>
      <c r="F2529" s="13" t="str">
        <f t="shared" si="39"/>
        <v>2023,2025,2030,2035,2040,2045,2050</v>
      </c>
      <c r="G2529" s="5">
        <v>0.92363574091789236</v>
      </c>
    </row>
    <row r="2530" spans="2:7">
      <c r="B2530" s="4" t="s">
        <v>2539</v>
      </c>
      <c r="C2530" s="4" t="s">
        <v>10</v>
      </c>
      <c r="D2530" s="4" t="s">
        <v>12</v>
      </c>
      <c r="E2530" s="4" t="s">
        <v>14</v>
      </c>
      <c r="F2530" s="13" t="str">
        <f t="shared" si="39"/>
        <v>2023,2025,2030,2035,2040,2045,2050</v>
      </c>
      <c r="G2530" s="4">
        <v>0.91804661999542525</v>
      </c>
    </row>
    <row r="2531" spans="2:7">
      <c r="B2531" s="5" t="s">
        <v>2540</v>
      </c>
      <c r="C2531" s="5" t="s">
        <v>10</v>
      </c>
      <c r="D2531" s="5" t="s">
        <v>12</v>
      </c>
      <c r="E2531" s="5" t="s">
        <v>14</v>
      </c>
      <c r="F2531" s="13" t="str">
        <f t="shared" si="39"/>
        <v>2023,2025,2030,2035,2040,2045,2050</v>
      </c>
      <c r="G2531" s="5">
        <v>0.90864156725931533</v>
      </c>
    </row>
    <row r="2532" spans="2:7">
      <c r="B2532" s="4" t="s">
        <v>2541</v>
      </c>
      <c r="C2532" s="4" t="s">
        <v>10</v>
      </c>
      <c r="D2532" s="4" t="s">
        <v>12</v>
      </c>
      <c r="E2532" s="4" t="s">
        <v>14</v>
      </c>
      <c r="F2532" s="13" t="str">
        <f t="shared" si="39"/>
        <v>2023,2025,2030,2035,2040,2045,2050</v>
      </c>
      <c r="G2532" s="4">
        <v>0.89822665392525769</v>
      </c>
    </row>
    <row r="2533" spans="2:7">
      <c r="B2533" s="5" t="s">
        <v>2542</v>
      </c>
      <c r="C2533" s="5" t="s">
        <v>10</v>
      </c>
      <c r="D2533" s="5" t="s">
        <v>12</v>
      </c>
      <c r="E2533" s="5" t="s">
        <v>14</v>
      </c>
      <c r="F2533" s="13" t="str">
        <f t="shared" si="39"/>
        <v>2023,2025,2030,2035,2040,2045,2050</v>
      </c>
      <c r="G2533" s="5">
        <v>0.87733776743563374</v>
      </c>
    </row>
    <row r="2534" spans="2:7">
      <c r="B2534" s="4" t="s">
        <v>2543</v>
      </c>
      <c r="C2534" s="4" t="s">
        <v>10</v>
      </c>
      <c r="D2534" s="4" t="s">
        <v>12</v>
      </c>
      <c r="E2534" s="4" t="s">
        <v>14</v>
      </c>
      <c r="F2534" s="13" t="str">
        <f t="shared" ref="F2534:F2597" si="40">F2533</f>
        <v>2023,2025,2030,2035,2040,2045,2050</v>
      </c>
      <c r="G2534" s="4">
        <v>0.86172686163345191</v>
      </c>
    </row>
    <row r="2535" spans="2:7">
      <c r="B2535" s="5" t="s">
        <v>2544</v>
      </c>
      <c r="C2535" s="5" t="s">
        <v>10</v>
      </c>
      <c r="D2535" s="5" t="s">
        <v>12</v>
      </c>
      <c r="E2535" s="5" t="s">
        <v>14</v>
      </c>
      <c r="F2535" s="13" t="str">
        <f t="shared" si="40"/>
        <v>2023,2025,2030,2035,2040,2045,2050</v>
      </c>
      <c r="G2535" s="5">
        <v>0.83034898599999496</v>
      </c>
    </row>
    <row r="2536" spans="2:7">
      <c r="B2536" s="4" t="s">
        <v>2545</v>
      </c>
      <c r="C2536" s="4" t="s">
        <v>10</v>
      </c>
      <c r="D2536" s="4" t="s">
        <v>12</v>
      </c>
      <c r="E2536" s="4" t="s">
        <v>14</v>
      </c>
      <c r="F2536" s="13" t="str">
        <f t="shared" si="40"/>
        <v>2023,2025,2030,2035,2040,2045,2050</v>
      </c>
      <c r="G2536" s="4">
        <v>0.79896811460680806</v>
      </c>
    </row>
    <row r="2537" spans="2:7">
      <c r="B2537" s="5" t="s">
        <v>2546</v>
      </c>
      <c r="C2537" s="5" t="s">
        <v>10</v>
      </c>
      <c r="D2537" s="5" t="s">
        <v>12</v>
      </c>
      <c r="E2537" s="5" t="s">
        <v>14</v>
      </c>
      <c r="F2537" s="13" t="str">
        <f t="shared" si="40"/>
        <v>2023,2025,2030,2035,2040,2045,2050</v>
      </c>
      <c r="G2537" s="5">
        <v>0.7976532366912592</v>
      </c>
    </row>
    <row r="2538" spans="2:7">
      <c r="B2538" s="4" t="s">
        <v>2547</v>
      </c>
      <c r="C2538" s="4" t="s">
        <v>10</v>
      </c>
      <c r="D2538" s="4" t="s">
        <v>12</v>
      </c>
      <c r="E2538" s="4" t="s">
        <v>14</v>
      </c>
      <c r="F2538" s="13" t="str">
        <f t="shared" si="40"/>
        <v>2023,2025,2030,2035,2040,2045,2050</v>
      </c>
      <c r="G2538" s="4">
        <v>0.83037602465463001</v>
      </c>
    </row>
    <row r="2539" spans="2:7">
      <c r="B2539" s="5" t="s">
        <v>2548</v>
      </c>
      <c r="C2539" s="5" t="s">
        <v>10</v>
      </c>
      <c r="D2539" s="5" t="s">
        <v>12</v>
      </c>
      <c r="E2539" s="5" t="s">
        <v>14</v>
      </c>
      <c r="F2539" s="13" t="str">
        <f t="shared" si="40"/>
        <v>2023,2025,2030,2035,2040,2045,2050</v>
      </c>
      <c r="G2539" s="5">
        <v>0.8481835194052898</v>
      </c>
    </row>
    <row r="2540" spans="2:7">
      <c r="B2540" s="4" t="s">
        <v>2549</v>
      </c>
      <c r="C2540" s="4" t="s">
        <v>10</v>
      </c>
      <c r="D2540" s="4" t="s">
        <v>12</v>
      </c>
      <c r="E2540" s="4" t="s">
        <v>14</v>
      </c>
      <c r="F2540" s="13" t="str">
        <f t="shared" si="40"/>
        <v>2023,2025,2030,2035,2040,2045,2050</v>
      </c>
      <c r="G2540" s="4">
        <v>0.84304048220628114</v>
      </c>
    </row>
    <row r="2541" spans="2:7">
      <c r="B2541" s="5" t="s">
        <v>2550</v>
      </c>
      <c r="C2541" s="5" t="s">
        <v>10</v>
      </c>
      <c r="D2541" s="5" t="s">
        <v>12</v>
      </c>
      <c r="E2541" s="5" t="s">
        <v>14</v>
      </c>
      <c r="F2541" s="13" t="str">
        <f t="shared" si="40"/>
        <v>2023,2025,2030,2035,2040,2045,2050</v>
      </c>
      <c r="G2541" s="5">
        <v>0.82541047980093096</v>
      </c>
    </row>
    <row r="2542" spans="2:7">
      <c r="B2542" s="4" t="s">
        <v>2551</v>
      </c>
      <c r="C2542" s="4" t="s">
        <v>10</v>
      </c>
      <c r="D2542" s="4" t="s">
        <v>12</v>
      </c>
      <c r="E2542" s="4" t="s">
        <v>14</v>
      </c>
      <c r="F2542" s="13" t="str">
        <f t="shared" si="40"/>
        <v>2023,2025,2030,2035,2040,2045,2050</v>
      </c>
      <c r="G2542" s="4">
        <v>0.79137116310733324</v>
      </c>
    </row>
    <row r="2543" spans="2:7">
      <c r="B2543" s="5" t="s">
        <v>2552</v>
      </c>
      <c r="C2543" s="5" t="s">
        <v>10</v>
      </c>
      <c r="D2543" s="5" t="s">
        <v>12</v>
      </c>
      <c r="E2543" s="5" t="s">
        <v>14</v>
      </c>
      <c r="F2543" s="13" t="str">
        <f t="shared" si="40"/>
        <v>2023,2025,2030,2035,2040,2045,2050</v>
      </c>
      <c r="G2543" s="5">
        <v>0.77485325042766506</v>
      </c>
    </row>
    <row r="2544" spans="2:7">
      <c r="B2544" s="4" t="s">
        <v>2553</v>
      </c>
      <c r="C2544" s="4" t="s">
        <v>10</v>
      </c>
      <c r="D2544" s="4" t="s">
        <v>12</v>
      </c>
      <c r="E2544" s="4" t="s">
        <v>14</v>
      </c>
      <c r="F2544" s="13" t="str">
        <f t="shared" si="40"/>
        <v>2023,2025,2030,2035,2040,2045,2050</v>
      </c>
      <c r="G2544" s="4">
        <v>0.77606974723040278</v>
      </c>
    </row>
    <row r="2545" spans="2:7">
      <c r="B2545" s="5" t="s">
        <v>2554</v>
      </c>
      <c r="C2545" s="5" t="s">
        <v>10</v>
      </c>
      <c r="D2545" s="5" t="s">
        <v>12</v>
      </c>
      <c r="E2545" s="5" t="s">
        <v>14</v>
      </c>
      <c r="F2545" s="13" t="str">
        <f t="shared" si="40"/>
        <v>2023,2025,2030,2035,2040,2045,2050</v>
      </c>
      <c r="G2545" s="5">
        <v>0.79313159051076498</v>
      </c>
    </row>
    <row r="2546" spans="2:7">
      <c r="B2546" s="4" t="s">
        <v>2555</v>
      </c>
      <c r="C2546" s="4" t="s">
        <v>10</v>
      </c>
      <c r="D2546" s="4" t="s">
        <v>12</v>
      </c>
      <c r="E2546" s="4" t="s">
        <v>14</v>
      </c>
      <c r="F2546" s="13" t="str">
        <f t="shared" si="40"/>
        <v>2023,2025,2030,2035,2040,2045,2050</v>
      </c>
      <c r="G2546" s="4">
        <v>0.79795002043675922</v>
      </c>
    </row>
    <row r="2547" spans="2:7">
      <c r="B2547" s="5" t="s">
        <v>2556</v>
      </c>
      <c r="C2547" s="5" t="s">
        <v>10</v>
      </c>
      <c r="D2547" s="5" t="s">
        <v>12</v>
      </c>
      <c r="E2547" s="5" t="s">
        <v>14</v>
      </c>
      <c r="F2547" s="13" t="str">
        <f t="shared" si="40"/>
        <v>2023,2025,2030,2035,2040,2045,2050</v>
      </c>
      <c r="G2547" s="5">
        <v>0.76100808891885163</v>
      </c>
    </row>
    <row r="2548" spans="2:7">
      <c r="B2548" s="4" t="s">
        <v>2557</v>
      </c>
      <c r="C2548" s="4" t="s">
        <v>10</v>
      </c>
      <c r="D2548" s="4" t="s">
        <v>12</v>
      </c>
      <c r="E2548" s="4" t="s">
        <v>14</v>
      </c>
      <c r="F2548" s="13" t="str">
        <f t="shared" si="40"/>
        <v>2023,2025,2030,2035,2040,2045,2050</v>
      </c>
      <c r="G2548" s="4">
        <v>0.70300396121887787</v>
      </c>
    </row>
    <row r="2549" spans="2:7">
      <c r="B2549" s="5" t="s">
        <v>2558</v>
      </c>
      <c r="C2549" s="5" t="s">
        <v>10</v>
      </c>
      <c r="D2549" s="5" t="s">
        <v>12</v>
      </c>
      <c r="E2549" s="5" t="s">
        <v>14</v>
      </c>
      <c r="F2549" s="13" t="str">
        <f t="shared" si="40"/>
        <v>2023,2025,2030,2035,2040,2045,2050</v>
      </c>
      <c r="G2549" s="5">
        <v>0.60901035451874164</v>
      </c>
    </row>
    <row r="2550" spans="2:7">
      <c r="B2550" s="4" t="s">
        <v>2559</v>
      </c>
      <c r="C2550" s="4" t="s">
        <v>10</v>
      </c>
      <c r="D2550" s="4" t="s">
        <v>12</v>
      </c>
      <c r="E2550" s="4" t="s">
        <v>14</v>
      </c>
      <c r="F2550" s="13" t="str">
        <f t="shared" si="40"/>
        <v>2023,2025,2030,2035,2040,2045,2050</v>
      </c>
      <c r="G2550" s="4">
        <v>0.48162604939926118</v>
      </c>
    </row>
    <row r="2551" spans="2:7">
      <c r="B2551" s="5" t="s">
        <v>2560</v>
      </c>
      <c r="C2551" s="5" t="s">
        <v>10</v>
      </c>
      <c r="D2551" s="5" t="s">
        <v>12</v>
      </c>
      <c r="E2551" s="5" t="s">
        <v>14</v>
      </c>
      <c r="F2551" s="13" t="str">
        <f t="shared" si="40"/>
        <v>2023,2025,2030,2035,2040,2045,2050</v>
      </c>
      <c r="G2551" s="5">
        <v>0.34620014210691308</v>
      </c>
    </row>
    <row r="2552" spans="2:7">
      <c r="B2552" s="4" t="s">
        <v>2561</v>
      </c>
      <c r="C2552" s="4" t="s">
        <v>10</v>
      </c>
      <c r="D2552" s="4" t="s">
        <v>12</v>
      </c>
      <c r="E2552" s="4" t="s">
        <v>14</v>
      </c>
      <c r="F2552" s="13" t="str">
        <f t="shared" si="40"/>
        <v>2023,2025,2030,2035,2040,2045,2050</v>
      </c>
      <c r="G2552" s="4">
        <v>0.30386792723923212</v>
      </c>
    </row>
    <row r="2553" spans="2:7">
      <c r="B2553" s="5" t="s">
        <v>2562</v>
      </c>
      <c r="C2553" s="5" t="s">
        <v>10</v>
      </c>
      <c r="D2553" s="5" t="s">
        <v>12</v>
      </c>
      <c r="E2553" s="5" t="s">
        <v>14</v>
      </c>
      <c r="F2553" s="13" t="str">
        <f t="shared" si="40"/>
        <v>2023,2025,2030,2035,2040,2045,2050</v>
      </c>
      <c r="G2553" s="5">
        <v>0.32741032506750689</v>
      </c>
    </row>
    <row r="2554" spans="2:7">
      <c r="B2554" s="4" t="s">
        <v>2563</v>
      </c>
      <c r="C2554" s="4" t="s">
        <v>10</v>
      </c>
      <c r="D2554" s="4" t="s">
        <v>12</v>
      </c>
      <c r="E2554" s="4" t="s">
        <v>14</v>
      </c>
      <c r="F2554" s="13" t="str">
        <f t="shared" si="40"/>
        <v>2023,2025,2030,2035,2040,2045,2050</v>
      </c>
      <c r="G2554" s="4">
        <v>0.32876503925517081</v>
      </c>
    </row>
    <row r="2555" spans="2:7">
      <c r="B2555" s="5" t="s">
        <v>2564</v>
      </c>
      <c r="C2555" s="5" t="s">
        <v>10</v>
      </c>
      <c r="D2555" s="5" t="s">
        <v>12</v>
      </c>
      <c r="E2555" s="5" t="s">
        <v>14</v>
      </c>
      <c r="F2555" s="13" t="str">
        <f t="shared" si="40"/>
        <v>2023,2025,2030,2035,2040,2045,2050</v>
      </c>
      <c r="G2555" s="5">
        <v>0.28116867191878109</v>
      </c>
    </row>
    <row r="2556" spans="2:7">
      <c r="B2556" s="4" t="s">
        <v>2565</v>
      </c>
      <c r="C2556" s="4" t="s">
        <v>10</v>
      </c>
      <c r="D2556" s="4" t="s">
        <v>12</v>
      </c>
      <c r="E2556" s="4" t="s">
        <v>14</v>
      </c>
      <c r="F2556" s="13" t="str">
        <f t="shared" si="40"/>
        <v>2023,2025,2030,2035,2040,2045,2050</v>
      </c>
      <c r="G2556" s="4">
        <v>0.24993089621999159</v>
      </c>
    </row>
    <row r="2557" spans="2:7">
      <c r="B2557" s="5" t="s">
        <v>2566</v>
      </c>
      <c r="C2557" s="5" t="s">
        <v>10</v>
      </c>
      <c r="D2557" s="5" t="s">
        <v>12</v>
      </c>
      <c r="E2557" s="5" t="s">
        <v>14</v>
      </c>
      <c r="F2557" s="13" t="str">
        <f t="shared" si="40"/>
        <v>2023,2025,2030,2035,2040,2045,2050</v>
      </c>
      <c r="G2557" s="5">
        <v>0.26496179146549459</v>
      </c>
    </row>
    <row r="2558" spans="2:7">
      <c r="B2558" s="4" t="s">
        <v>2567</v>
      </c>
      <c r="C2558" s="4" t="s">
        <v>10</v>
      </c>
      <c r="D2558" s="4" t="s">
        <v>12</v>
      </c>
      <c r="E2558" s="4" t="s">
        <v>14</v>
      </c>
      <c r="F2558" s="13" t="str">
        <f t="shared" si="40"/>
        <v>2023,2025,2030,2035,2040,2045,2050</v>
      </c>
      <c r="G2558" s="4">
        <v>0.29792689539403472</v>
      </c>
    </row>
    <row r="2559" spans="2:7">
      <c r="B2559" s="5" t="s">
        <v>2568</v>
      </c>
      <c r="C2559" s="5" t="s">
        <v>10</v>
      </c>
      <c r="D2559" s="5" t="s">
        <v>12</v>
      </c>
      <c r="E2559" s="5" t="s">
        <v>14</v>
      </c>
      <c r="F2559" s="13" t="str">
        <f t="shared" si="40"/>
        <v>2023,2025,2030,2035,2040,2045,2050</v>
      </c>
      <c r="G2559" s="5">
        <v>0.28787673713486972</v>
      </c>
    </row>
    <row r="2560" spans="2:7">
      <c r="B2560" s="4" t="s">
        <v>2569</v>
      </c>
      <c r="C2560" s="4" t="s">
        <v>10</v>
      </c>
      <c r="D2560" s="4" t="s">
        <v>12</v>
      </c>
      <c r="E2560" s="4" t="s">
        <v>14</v>
      </c>
      <c r="F2560" s="13" t="str">
        <f t="shared" si="40"/>
        <v>2023,2025,2030,2035,2040,2045,2050</v>
      </c>
      <c r="G2560" s="4">
        <v>0.247793311569738</v>
      </c>
    </row>
    <row r="2561" spans="2:7">
      <c r="B2561" s="5" t="s">
        <v>2570</v>
      </c>
      <c r="C2561" s="5" t="s">
        <v>10</v>
      </c>
      <c r="D2561" s="5" t="s">
        <v>12</v>
      </c>
      <c r="E2561" s="5" t="s">
        <v>14</v>
      </c>
      <c r="F2561" s="13" t="str">
        <f t="shared" si="40"/>
        <v>2023,2025,2030,2035,2040,2045,2050</v>
      </c>
      <c r="G2561" s="5">
        <v>0.23648835505265811</v>
      </c>
    </row>
    <row r="2562" spans="2:7">
      <c r="B2562" s="4" t="s">
        <v>2571</v>
      </c>
      <c r="C2562" s="4" t="s">
        <v>10</v>
      </c>
      <c r="D2562" s="4" t="s">
        <v>12</v>
      </c>
      <c r="E2562" s="4" t="s">
        <v>14</v>
      </c>
      <c r="F2562" s="13" t="str">
        <f t="shared" si="40"/>
        <v>2023,2025,2030,2035,2040,2045,2050</v>
      </c>
      <c r="G2562" s="4">
        <v>0.24017861097967441</v>
      </c>
    </row>
    <row r="2563" spans="2:7">
      <c r="B2563" s="5" t="s">
        <v>2572</v>
      </c>
      <c r="C2563" s="5" t="s">
        <v>10</v>
      </c>
      <c r="D2563" s="5" t="s">
        <v>12</v>
      </c>
      <c r="E2563" s="5" t="s">
        <v>14</v>
      </c>
      <c r="F2563" s="13" t="str">
        <f t="shared" si="40"/>
        <v>2023,2025,2030,2035,2040,2045,2050</v>
      </c>
      <c r="G2563" s="5">
        <v>0.30677775535518192</v>
      </c>
    </row>
    <row r="2564" spans="2:7">
      <c r="B2564" s="4" t="s">
        <v>2573</v>
      </c>
      <c r="C2564" s="4" t="s">
        <v>10</v>
      </c>
      <c r="D2564" s="4" t="s">
        <v>12</v>
      </c>
      <c r="E2564" s="4" t="s">
        <v>14</v>
      </c>
      <c r="F2564" s="13" t="str">
        <f t="shared" si="40"/>
        <v>2023,2025,2030,2035,2040,2045,2050</v>
      </c>
      <c r="G2564" s="4">
        <v>0.36709199455850228</v>
      </c>
    </row>
    <row r="2565" spans="2:7">
      <c r="B2565" s="5" t="s">
        <v>2574</v>
      </c>
      <c r="C2565" s="5" t="s">
        <v>10</v>
      </c>
      <c r="D2565" s="5" t="s">
        <v>12</v>
      </c>
      <c r="E2565" s="5" t="s">
        <v>14</v>
      </c>
      <c r="F2565" s="13" t="str">
        <f t="shared" si="40"/>
        <v>2023,2025,2030,2035,2040,2045,2050</v>
      </c>
      <c r="G2565" s="5">
        <v>0.42223918763147988</v>
      </c>
    </row>
    <row r="2566" spans="2:7">
      <c r="B2566" s="4" t="s">
        <v>2575</v>
      </c>
      <c r="C2566" s="4" t="s">
        <v>10</v>
      </c>
      <c r="D2566" s="4" t="s">
        <v>12</v>
      </c>
      <c r="E2566" s="4" t="s">
        <v>14</v>
      </c>
      <c r="F2566" s="13" t="str">
        <f t="shared" si="40"/>
        <v>2023,2025,2030,2035,2040,2045,2050</v>
      </c>
      <c r="G2566" s="4">
        <v>0.46384202354036419</v>
      </c>
    </row>
    <row r="2567" spans="2:7">
      <c r="B2567" s="5" t="s">
        <v>2576</v>
      </c>
      <c r="C2567" s="5" t="s">
        <v>10</v>
      </c>
      <c r="D2567" s="5" t="s">
        <v>12</v>
      </c>
      <c r="E2567" s="5" t="s">
        <v>14</v>
      </c>
      <c r="F2567" s="13" t="str">
        <f t="shared" si="40"/>
        <v>2023,2025,2030,2035,2040,2045,2050</v>
      </c>
      <c r="G2567" s="5">
        <v>0.41280547730412542</v>
      </c>
    </row>
    <row r="2568" spans="2:7">
      <c r="B2568" s="4" t="s">
        <v>2577</v>
      </c>
      <c r="C2568" s="4" t="s">
        <v>10</v>
      </c>
      <c r="D2568" s="4" t="s">
        <v>12</v>
      </c>
      <c r="E2568" s="4" t="s">
        <v>14</v>
      </c>
      <c r="F2568" s="13" t="str">
        <f t="shared" si="40"/>
        <v>2023,2025,2030,2035,2040,2045,2050</v>
      </c>
      <c r="G2568" s="4">
        <v>0.35838615916680733</v>
      </c>
    </row>
    <row r="2569" spans="2:7">
      <c r="B2569" s="5" t="s">
        <v>2578</v>
      </c>
      <c r="C2569" s="5" t="s">
        <v>10</v>
      </c>
      <c r="D2569" s="5" t="s">
        <v>12</v>
      </c>
      <c r="E2569" s="5" t="s">
        <v>14</v>
      </c>
      <c r="F2569" s="13" t="str">
        <f t="shared" si="40"/>
        <v>2023,2025,2030,2035,2040,2045,2050</v>
      </c>
      <c r="G2569" s="5">
        <v>0.36410590529089892</v>
      </c>
    </row>
    <row r="2570" spans="2:7">
      <c r="B2570" s="4" t="s">
        <v>2579</v>
      </c>
      <c r="C2570" s="4" t="s">
        <v>10</v>
      </c>
      <c r="D2570" s="4" t="s">
        <v>12</v>
      </c>
      <c r="E2570" s="4" t="s">
        <v>14</v>
      </c>
      <c r="F2570" s="13" t="str">
        <f t="shared" si="40"/>
        <v>2023,2025,2030,2035,2040,2045,2050</v>
      </c>
      <c r="G2570" s="4">
        <v>0.44331183323876028</v>
      </c>
    </row>
    <row r="2571" spans="2:7">
      <c r="B2571" s="5" t="s">
        <v>2580</v>
      </c>
      <c r="C2571" s="5" t="s">
        <v>10</v>
      </c>
      <c r="D2571" s="5" t="s">
        <v>12</v>
      </c>
      <c r="E2571" s="5" t="s">
        <v>14</v>
      </c>
      <c r="F2571" s="13" t="str">
        <f t="shared" si="40"/>
        <v>2023,2025,2030,2035,2040,2045,2050</v>
      </c>
      <c r="G2571" s="5">
        <v>0.53407246427385335</v>
      </c>
    </row>
    <row r="2572" spans="2:7">
      <c r="B2572" s="4" t="s">
        <v>2581</v>
      </c>
      <c r="C2572" s="4" t="s">
        <v>10</v>
      </c>
      <c r="D2572" s="4" t="s">
        <v>12</v>
      </c>
      <c r="E2572" s="4" t="s">
        <v>14</v>
      </c>
      <c r="F2572" s="13" t="str">
        <f t="shared" si="40"/>
        <v>2023,2025,2030,2035,2040,2045,2050</v>
      </c>
      <c r="G2572" s="4">
        <v>0.60352116777036779</v>
      </c>
    </row>
    <row r="2573" spans="2:7">
      <c r="B2573" s="5" t="s">
        <v>2582</v>
      </c>
      <c r="C2573" s="5" t="s">
        <v>10</v>
      </c>
      <c r="D2573" s="5" t="s">
        <v>12</v>
      </c>
      <c r="E2573" s="5" t="s">
        <v>14</v>
      </c>
      <c r="F2573" s="13" t="str">
        <f t="shared" si="40"/>
        <v>2023,2025,2030,2035,2040,2045,2050</v>
      </c>
      <c r="G2573" s="5">
        <v>0.67290076616610828</v>
      </c>
    </row>
    <row r="2574" spans="2:7">
      <c r="B2574" s="4" t="s">
        <v>2583</v>
      </c>
      <c r="C2574" s="4" t="s">
        <v>10</v>
      </c>
      <c r="D2574" s="4" t="s">
        <v>12</v>
      </c>
      <c r="E2574" s="4" t="s">
        <v>14</v>
      </c>
      <c r="F2574" s="13" t="str">
        <f t="shared" si="40"/>
        <v>2023,2025,2030,2035,2040,2045,2050</v>
      </c>
      <c r="G2574" s="4">
        <v>0.7150178475903326</v>
      </c>
    </row>
    <row r="2575" spans="2:7">
      <c r="B2575" s="5" t="s">
        <v>2584</v>
      </c>
      <c r="C2575" s="5" t="s">
        <v>10</v>
      </c>
      <c r="D2575" s="5" t="s">
        <v>12</v>
      </c>
      <c r="E2575" s="5" t="s">
        <v>14</v>
      </c>
      <c r="F2575" s="13" t="str">
        <f t="shared" si="40"/>
        <v>2023,2025,2030,2035,2040,2045,2050</v>
      </c>
      <c r="G2575" s="5">
        <v>0.69423385304632534</v>
      </c>
    </row>
    <row r="2576" spans="2:7">
      <c r="B2576" s="4" t="s">
        <v>2585</v>
      </c>
      <c r="C2576" s="4" t="s">
        <v>10</v>
      </c>
      <c r="D2576" s="4" t="s">
        <v>12</v>
      </c>
      <c r="E2576" s="4" t="s">
        <v>14</v>
      </c>
      <c r="F2576" s="13" t="str">
        <f t="shared" si="40"/>
        <v>2023,2025,2030,2035,2040,2045,2050</v>
      </c>
      <c r="G2576" s="4">
        <v>0.66493881271210065</v>
      </c>
    </row>
    <row r="2577" spans="2:7">
      <c r="B2577" s="5" t="s">
        <v>2586</v>
      </c>
      <c r="C2577" s="5" t="s">
        <v>10</v>
      </c>
      <c r="D2577" s="5" t="s">
        <v>12</v>
      </c>
      <c r="E2577" s="5" t="s">
        <v>14</v>
      </c>
      <c r="F2577" s="13" t="str">
        <f t="shared" si="40"/>
        <v>2023,2025,2030,2035,2040,2045,2050</v>
      </c>
      <c r="G2577" s="5">
        <v>0.70432956460242113</v>
      </c>
    </row>
    <row r="2578" spans="2:7">
      <c r="B2578" s="4" t="s">
        <v>2587</v>
      </c>
      <c r="C2578" s="4" t="s">
        <v>10</v>
      </c>
      <c r="D2578" s="4" t="s">
        <v>12</v>
      </c>
      <c r="E2578" s="4" t="s">
        <v>14</v>
      </c>
      <c r="F2578" s="13" t="str">
        <f t="shared" si="40"/>
        <v>2023,2025,2030,2035,2040,2045,2050</v>
      </c>
      <c r="G2578" s="4">
        <v>0.7793490027651202</v>
      </c>
    </row>
    <row r="2579" spans="2:7">
      <c r="B2579" s="5" t="s">
        <v>2588</v>
      </c>
      <c r="C2579" s="5" t="s">
        <v>10</v>
      </c>
      <c r="D2579" s="5" t="s">
        <v>12</v>
      </c>
      <c r="E2579" s="5" t="s">
        <v>14</v>
      </c>
      <c r="F2579" s="13" t="str">
        <f t="shared" si="40"/>
        <v>2023,2025,2030,2035,2040,2045,2050</v>
      </c>
      <c r="G2579" s="5">
        <v>0.82032530876680143</v>
      </c>
    </row>
    <row r="2580" spans="2:7">
      <c r="B2580" s="4" t="s">
        <v>2589</v>
      </c>
      <c r="C2580" s="4" t="s">
        <v>10</v>
      </c>
      <c r="D2580" s="4" t="s">
        <v>12</v>
      </c>
      <c r="E2580" s="4" t="s">
        <v>14</v>
      </c>
      <c r="F2580" s="13" t="str">
        <f t="shared" si="40"/>
        <v>2023,2025,2030,2035,2040,2045,2050</v>
      </c>
      <c r="G2580" s="4">
        <v>0.8471921574292528</v>
      </c>
    </row>
    <row r="2581" spans="2:7">
      <c r="B2581" s="5" t="s">
        <v>2590</v>
      </c>
      <c r="C2581" s="5" t="s">
        <v>10</v>
      </c>
      <c r="D2581" s="5" t="s">
        <v>12</v>
      </c>
      <c r="E2581" s="5" t="s">
        <v>14</v>
      </c>
      <c r="F2581" s="13" t="str">
        <f t="shared" si="40"/>
        <v>2023,2025,2030,2035,2040,2045,2050</v>
      </c>
      <c r="G2581" s="5">
        <v>0.86822177546227708</v>
      </c>
    </row>
    <row r="2582" spans="2:7">
      <c r="B2582" s="4" t="s">
        <v>2591</v>
      </c>
      <c r="C2582" s="4" t="s">
        <v>10</v>
      </c>
      <c r="D2582" s="4" t="s">
        <v>12</v>
      </c>
      <c r="E2582" s="4" t="s">
        <v>14</v>
      </c>
      <c r="F2582" s="13" t="str">
        <f t="shared" si="40"/>
        <v>2023,2025,2030,2035,2040,2045,2050</v>
      </c>
      <c r="G2582" s="4">
        <v>0.87937814017012506</v>
      </c>
    </row>
    <row r="2583" spans="2:7">
      <c r="B2583" s="5" t="s">
        <v>2592</v>
      </c>
      <c r="C2583" s="5" t="s">
        <v>10</v>
      </c>
      <c r="D2583" s="5" t="s">
        <v>12</v>
      </c>
      <c r="E2583" s="5" t="s">
        <v>14</v>
      </c>
      <c r="F2583" s="13" t="str">
        <f t="shared" si="40"/>
        <v>2023,2025,2030,2035,2040,2045,2050</v>
      </c>
      <c r="G2583" s="5">
        <v>0.88699377225671772</v>
      </c>
    </row>
    <row r="2584" spans="2:7">
      <c r="B2584" s="4" t="s">
        <v>2593</v>
      </c>
      <c r="C2584" s="4" t="s">
        <v>10</v>
      </c>
      <c r="D2584" s="4" t="s">
        <v>12</v>
      </c>
      <c r="E2584" s="4" t="s">
        <v>14</v>
      </c>
      <c r="F2584" s="13" t="str">
        <f t="shared" si="40"/>
        <v>2023,2025,2030,2035,2040,2045,2050</v>
      </c>
      <c r="G2584" s="4">
        <v>0.88401665684928055</v>
      </c>
    </row>
    <row r="2585" spans="2:7">
      <c r="B2585" s="5" t="s">
        <v>2594</v>
      </c>
      <c r="C2585" s="5" t="s">
        <v>10</v>
      </c>
      <c r="D2585" s="5" t="s">
        <v>12</v>
      </c>
      <c r="E2585" s="5" t="s">
        <v>14</v>
      </c>
      <c r="F2585" s="13" t="str">
        <f t="shared" si="40"/>
        <v>2023,2025,2030,2035,2040,2045,2050</v>
      </c>
      <c r="G2585" s="5">
        <v>0.8984571754872952</v>
      </c>
    </row>
    <row r="2586" spans="2:7">
      <c r="B2586" s="4" t="s">
        <v>2595</v>
      </c>
      <c r="C2586" s="4" t="s">
        <v>10</v>
      </c>
      <c r="D2586" s="4" t="s">
        <v>12</v>
      </c>
      <c r="E2586" s="4" t="s">
        <v>14</v>
      </c>
      <c r="F2586" s="13" t="str">
        <f t="shared" si="40"/>
        <v>2023,2025,2030,2035,2040,2045,2050</v>
      </c>
      <c r="G2586" s="4">
        <v>0.90044207078690941</v>
      </c>
    </row>
    <row r="2587" spans="2:7">
      <c r="B2587" s="5" t="s">
        <v>2596</v>
      </c>
      <c r="C2587" s="5" t="s">
        <v>10</v>
      </c>
      <c r="D2587" s="5" t="s">
        <v>12</v>
      </c>
      <c r="E2587" s="5" t="s">
        <v>14</v>
      </c>
      <c r="F2587" s="13" t="str">
        <f t="shared" si="40"/>
        <v>2023,2025,2030,2035,2040,2045,2050</v>
      </c>
      <c r="G2587" s="5">
        <v>0.89466311501831097</v>
      </c>
    </row>
    <row r="2588" spans="2:7">
      <c r="B2588" s="4" t="s">
        <v>2597</v>
      </c>
      <c r="C2588" s="4" t="s">
        <v>10</v>
      </c>
      <c r="D2588" s="4" t="s">
        <v>12</v>
      </c>
      <c r="E2588" s="4" t="s">
        <v>14</v>
      </c>
      <c r="F2588" s="13" t="str">
        <f t="shared" si="40"/>
        <v>2023,2025,2030,2035,2040,2045,2050</v>
      </c>
      <c r="G2588" s="4">
        <v>0.88807423347518832</v>
      </c>
    </row>
    <row r="2589" spans="2:7">
      <c r="B2589" s="5" t="s">
        <v>2598</v>
      </c>
      <c r="C2589" s="5" t="s">
        <v>10</v>
      </c>
      <c r="D2589" s="5" t="s">
        <v>12</v>
      </c>
      <c r="E2589" s="5" t="s">
        <v>14</v>
      </c>
      <c r="F2589" s="13" t="str">
        <f t="shared" si="40"/>
        <v>2023,2025,2030,2035,2040,2045,2050</v>
      </c>
      <c r="G2589" s="5">
        <v>0.8828517741230304</v>
      </c>
    </row>
    <row r="2590" spans="2:7">
      <c r="B2590" s="4" t="s">
        <v>2599</v>
      </c>
      <c r="C2590" s="4" t="s">
        <v>10</v>
      </c>
      <c r="D2590" s="4" t="s">
        <v>12</v>
      </c>
      <c r="E2590" s="4" t="s">
        <v>14</v>
      </c>
      <c r="F2590" s="13" t="str">
        <f t="shared" si="40"/>
        <v>2023,2025,2030,2035,2040,2045,2050</v>
      </c>
      <c r="G2590" s="4">
        <v>0.8786007207506622</v>
      </c>
    </row>
    <row r="2591" spans="2:7">
      <c r="B2591" s="5" t="s">
        <v>2600</v>
      </c>
      <c r="C2591" s="5" t="s">
        <v>10</v>
      </c>
      <c r="D2591" s="5" t="s">
        <v>12</v>
      </c>
      <c r="E2591" s="5" t="s">
        <v>14</v>
      </c>
      <c r="F2591" s="13" t="str">
        <f t="shared" si="40"/>
        <v>2023,2025,2030,2035,2040,2045,2050</v>
      </c>
      <c r="G2591" s="5">
        <v>0.87823287066047484</v>
      </c>
    </row>
    <row r="2592" spans="2:7">
      <c r="B2592" s="4" t="s">
        <v>2601</v>
      </c>
      <c r="C2592" s="4" t="s">
        <v>10</v>
      </c>
      <c r="D2592" s="4" t="s">
        <v>12</v>
      </c>
      <c r="E2592" s="4" t="s">
        <v>14</v>
      </c>
      <c r="F2592" s="13" t="str">
        <f t="shared" si="40"/>
        <v>2023,2025,2030,2035,2040,2045,2050</v>
      </c>
      <c r="G2592" s="4">
        <v>0.88276078755135268</v>
      </c>
    </row>
    <row r="2593" spans="2:7">
      <c r="B2593" s="5" t="s">
        <v>2602</v>
      </c>
      <c r="C2593" s="5" t="s">
        <v>10</v>
      </c>
      <c r="D2593" s="5" t="s">
        <v>12</v>
      </c>
      <c r="E2593" s="5" t="s">
        <v>14</v>
      </c>
      <c r="F2593" s="13" t="str">
        <f t="shared" si="40"/>
        <v>2023,2025,2030,2035,2040,2045,2050</v>
      </c>
      <c r="G2593" s="5">
        <v>0.90050614534687767</v>
      </c>
    </row>
    <row r="2594" spans="2:7">
      <c r="B2594" s="4" t="s">
        <v>2603</v>
      </c>
      <c r="C2594" s="4" t="s">
        <v>10</v>
      </c>
      <c r="D2594" s="4" t="s">
        <v>12</v>
      </c>
      <c r="E2594" s="4" t="s">
        <v>14</v>
      </c>
      <c r="F2594" s="13" t="str">
        <f t="shared" si="40"/>
        <v>2023,2025,2030,2035,2040,2045,2050</v>
      </c>
      <c r="G2594" s="4">
        <v>0.92113046225418149</v>
      </c>
    </row>
    <row r="2595" spans="2:7">
      <c r="B2595" s="5" t="s">
        <v>2604</v>
      </c>
      <c r="C2595" s="5" t="s">
        <v>10</v>
      </c>
      <c r="D2595" s="5" t="s">
        <v>12</v>
      </c>
      <c r="E2595" s="5" t="s">
        <v>14</v>
      </c>
      <c r="F2595" s="13" t="str">
        <f t="shared" si="40"/>
        <v>2023,2025,2030,2035,2040,2045,2050</v>
      </c>
      <c r="G2595" s="5">
        <v>0.93529916552717363</v>
      </c>
    </row>
    <row r="2596" spans="2:7">
      <c r="B2596" s="4" t="s">
        <v>2605</v>
      </c>
      <c r="C2596" s="4" t="s">
        <v>10</v>
      </c>
      <c r="D2596" s="4" t="s">
        <v>12</v>
      </c>
      <c r="E2596" s="4" t="s">
        <v>14</v>
      </c>
      <c r="F2596" s="13" t="str">
        <f t="shared" si="40"/>
        <v>2023,2025,2030,2035,2040,2045,2050</v>
      </c>
      <c r="G2596" s="4">
        <v>0.93824712716031566</v>
      </c>
    </row>
    <row r="2597" spans="2:7">
      <c r="B2597" s="5" t="s">
        <v>2606</v>
      </c>
      <c r="C2597" s="5" t="s">
        <v>10</v>
      </c>
      <c r="D2597" s="5" t="s">
        <v>12</v>
      </c>
      <c r="E2597" s="5" t="s">
        <v>14</v>
      </c>
      <c r="F2597" s="13" t="str">
        <f t="shared" si="40"/>
        <v>2023,2025,2030,2035,2040,2045,2050</v>
      </c>
      <c r="G2597" s="5">
        <v>0.93640639964141181</v>
      </c>
    </row>
    <row r="2598" spans="2:7">
      <c r="B2598" s="4" t="s">
        <v>2607</v>
      </c>
      <c r="C2598" s="4" t="s">
        <v>10</v>
      </c>
      <c r="D2598" s="4" t="s">
        <v>12</v>
      </c>
      <c r="E2598" s="4" t="s">
        <v>14</v>
      </c>
      <c r="F2598" s="13" t="str">
        <f t="shared" ref="F2598:F2661" si="41">F2597</f>
        <v>2023,2025,2030,2035,2040,2045,2050</v>
      </c>
      <c r="G2598" s="4">
        <v>0.9320407494263816</v>
      </c>
    </row>
    <row r="2599" spans="2:7">
      <c r="B2599" s="5" t="s">
        <v>2608</v>
      </c>
      <c r="C2599" s="5" t="s">
        <v>10</v>
      </c>
      <c r="D2599" s="5" t="s">
        <v>12</v>
      </c>
      <c r="E2599" s="5" t="s">
        <v>14</v>
      </c>
      <c r="F2599" s="13" t="str">
        <f t="shared" si="41"/>
        <v>2023,2025,2030,2035,2040,2045,2050</v>
      </c>
      <c r="G2599" s="5">
        <v>0.92738651838773611</v>
      </c>
    </row>
    <row r="2600" spans="2:7">
      <c r="B2600" s="4" t="s">
        <v>2609</v>
      </c>
      <c r="C2600" s="4" t="s">
        <v>10</v>
      </c>
      <c r="D2600" s="4" t="s">
        <v>12</v>
      </c>
      <c r="E2600" s="4" t="s">
        <v>14</v>
      </c>
      <c r="F2600" s="13" t="str">
        <f t="shared" si="41"/>
        <v>2023,2025,2030,2035,2040,2045,2050</v>
      </c>
      <c r="G2600" s="4">
        <v>0.9120639132633459</v>
      </c>
    </row>
    <row r="2601" spans="2:7">
      <c r="B2601" s="5" t="s">
        <v>2610</v>
      </c>
      <c r="C2601" s="5" t="s">
        <v>10</v>
      </c>
      <c r="D2601" s="5" t="s">
        <v>12</v>
      </c>
      <c r="E2601" s="5" t="s">
        <v>14</v>
      </c>
      <c r="F2601" s="13" t="str">
        <f t="shared" si="41"/>
        <v>2023,2025,2030,2035,2040,2045,2050</v>
      </c>
      <c r="G2601" s="5">
        <v>0.89157859749579638</v>
      </c>
    </row>
    <row r="2602" spans="2:7">
      <c r="B2602" s="4" t="s">
        <v>2611</v>
      </c>
      <c r="C2602" s="4" t="s">
        <v>10</v>
      </c>
      <c r="D2602" s="4" t="s">
        <v>12</v>
      </c>
      <c r="E2602" s="4" t="s">
        <v>14</v>
      </c>
      <c r="F2602" s="13" t="str">
        <f t="shared" si="41"/>
        <v>2023,2025,2030,2035,2040,2045,2050</v>
      </c>
      <c r="G2602" s="4">
        <v>0.86763330735855027</v>
      </c>
    </row>
    <row r="2603" spans="2:7">
      <c r="B2603" s="5" t="s">
        <v>2612</v>
      </c>
      <c r="C2603" s="5" t="s">
        <v>10</v>
      </c>
      <c r="D2603" s="5" t="s">
        <v>12</v>
      </c>
      <c r="E2603" s="5" t="s">
        <v>14</v>
      </c>
      <c r="F2603" s="13" t="str">
        <f t="shared" si="41"/>
        <v>2023,2025,2030,2035,2040,2045,2050</v>
      </c>
      <c r="G2603" s="5">
        <v>0.84874982545928601</v>
      </c>
    </row>
    <row r="2604" spans="2:7">
      <c r="B2604" s="4" t="s">
        <v>2613</v>
      </c>
      <c r="C2604" s="4" t="s">
        <v>10</v>
      </c>
      <c r="D2604" s="4" t="s">
        <v>12</v>
      </c>
      <c r="E2604" s="4" t="s">
        <v>14</v>
      </c>
      <c r="F2604" s="13" t="str">
        <f t="shared" si="41"/>
        <v>2023,2025,2030,2035,2040,2045,2050</v>
      </c>
      <c r="G2604" s="4">
        <v>0.82549007009942088</v>
      </c>
    </row>
    <row r="2605" spans="2:7">
      <c r="B2605" s="5" t="s">
        <v>2614</v>
      </c>
      <c r="C2605" s="5" t="s">
        <v>10</v>
      </c>
      <c r="D2605" s="5" t="s">
        <v>12</v>
      </c>
      <c r="E2605" s="5" t="s">
        <v>14</v>
      </c>
      <c r="F2605" s="13" t="str">
        <f t="shared" si="41"/>
        <v>2023,2025,2030,2035,2040,2045,2050</v>
      </c>
      <c r="G2605" s="5">
        <v>0.78093349899331888</v>
      </c>
    </row>
    <row r="2606" spans="2:7">
      <c r="B2606" s="4" t="s">
        <v>2615</v>
      </c>
      <c r="C2606" s="4" t="s">
        <v>10</v>
      </c>
      <c r="D2606" s="4" t="s">
        <v>12</v>
      </c>
      <c r="E2606" s="4" t="s">
        <v>14</v>
      </c>
      <c r="F2606" s="13" t="str">
        <f t="shared" si="41"/>
        <v>2023,2025,2030,2035,2040,2045,2050</v>
      </c>
      <c r="G2606" s="4">
        <v>0.70984054286899456</v>
      </c>
    </row>
    <row r="2607" spans="2:7">
      <c r="B2607" s="5" t="s">
        <v>2616</v>
      </c>
      <c r="C2607" s="5" t="s">
        <v>10</v>
      </c>
      <c r="D2607" s="5" t="s">
        <v>12</v>
      </c>
      <c r="E2607" s="5" t="s">
        <v>14</v>
      </c>
      <c r="F2607" s="13" t="str">
        <f t="shared" si="41"/>
        <v>2023,2025,2030,2035,2040,2045,2050</v>
      </c>
      <c r="G2607" s="5">
        <v>0.63795906908808342</v>
      </c>
    </row>
    <row r="2608" spans="2:7">
      <c r="B2608" s="4" t="s">
        <v>2617</v>
      </c>
      <c r="C2608" s="4" t="s">
        <v>10</v>
      </c>
      <c r="D2608" s="4" t="s">
        <v>12</v>
      </c>
      <c r="E2608" s="4" t="s">
        <v>14</v>
      </c>
      <c r="F2608" s="13" t="str">
        <f t="shared" si="41"/>
        <v>2023,2025,2030,2035,2040,2045,2050</v>
      </c>
      <c r="G2608" s="4">
        <v>0.62212874234812388</v>
      </c>
    </row>
    <row r="2609" spans="2:7">
      <c r="B2609" s="5" t="s">
        <v>2618</v>
      </c>
      <c r="C2609" s="5" t="s">
        <v>10</v>
      </c>
      <c r="D2609" s="5" t="s">
        <v>12</v>
      </c>
      <c r="E2609" s="5" t="s">
        <v>14</v>
      </c>
      <c r="F2609" s="13" t="str">
        <f t="shared" si="41"/>
        <v>2023,2025,2030,2035,2040,2045,2050</v>
      </c>
      <c r="G2609" s="5">
        <v>0.54032235632105718</v>
      </c>
    </row>
    <row r="2610" spans="2:7">
      <c r="B2610" s="4" t="s">
        <v>2619</v>
      </c>
      <c r="C2610" s="4" t="s">
        <v>10</v>
      </c>
      <c r="D2610" s="4" t="s">
        <v>12</v>
      </c>
      <c r="E2610" s="4" t="s">
        <v>14</v>
      </c>
      <c r="F2610" s="13" t="str">
        <f t="shared" si="41"/>
        <v>2023,2025,2030,2035,2040,2045,2050</v>
      </c>
      <c r="G2610" s="4">
        <v>0.52257341643491184</v>
      </c>
    </row>
    <row r="2611" spans="2:7">
      <c r="B2611" s="5" t="s">
        <v>2620</v>
      </c>
      <c r="C2611" s="5" t="s">
        <v>10</v>
      </c>
      <c r="D2611" s="5" t="s">
        <v>12</v>
      </c>
      <c r="E2611" s="5" t="s">
        <v>14</v>
      </c>
      <c r="F2611" s="13" t="str">
        <f t="shared" si="41"/>
        <v>2023,2025,2030,2035,2040,2045,2050</v>
      </c>
      <c r="G2611" s="5">
        <v>0.55979650396593905</v>
      </c>
    </row>
    <row r="2612" spans="2:7">
      <c r="B2612" s="4" t="s">
        <v>2621</v>
      </c>
      <c r="C2612" s="4" t="s">
        <v>10</v>
      </c>
      <c r="D2612" s="4" t="s">
        <v>12</v>
      </c>
      <c r="E2612" s="4" t="s">
        <v>14</v>
      </c>
      <c r="F2612" s="13" t="str">
        <f t="shared" si="41"/>
        <v>2023,2025,2030,2035,2040,2045,2050</v>
      </c>
      <c r="G2612" s="4">
        <v>0.60768187820613417</v>
      </c>
    </row>
    <row r="2613" spans="2:7">
      <c r="B2613" s="5" t="s">
        <v>2622</v>
      </c>
      <c r="C2613" s="5" t="s">
        <v>10</v>
      </c>
      <c r="D2613" s="5" t="s">
        <v>12</v>
      </c>
      <c r="E2613" s="5" t="s">
        <v>14</v>
      </c>
      <c r="F2613" s="13" t="str">
        <f t="shared" si="41"/>
        <v>2023,2025,2030,2035,2040,2045,2050</v>
      </c>
      <c r="G2613" s="5">
        <v>0.6450449900304096</v>
      </c>
    </row>
    <row r="2614" spans="2:7">
      <c r="B2614" s="4" t="s">
        <v>2623</v>
      </c>
      <c r="C2614" s="4" t="s">
        <v>10</v>
      </c>
      <c r="D2614" s="4" t="s">
        <v>12</v>
      </c>
      <c r="E2614" s="4" t="s">
        <v>14</v>
      </c>
      <c r="F2614" s="13" t="str">
        <f t="shared" si="41"/>
        <v>2023,2025,2030,2035,2040,2045,2050</v>
      </c>
      <c r="G2614" s="4">
        <v>0.65803718781052978</v>
      </c>
    </row>
    <row r="2615" spans="2:7">
      <c r="B2615" s="5" t="s">
        <v>2624</v>
      </c>
      <c r="C2615" s="5" t="s">
        <v>10</v>
      </c>
      <c r="D2615" s="5" t="s">
        <v>12</v>
      </c>
      <c r="E2615" s="5" t="s">
        <v>14</v>
      </c>
      <c r="F2615" s="13" t="str">
        <f t="shared" si="41"/>
        <v>2023,2025,2030,2035,2040,2045,2050</v>
      </c>
      <c r="G2615" s="5">
        <v>0.68006669420898835</v>
      </c>
    </row>
    <row r="2616" spans="2:7">
      <c r="B2616" s="4" t="s">
        <v>2625</v>
      </c>
      <c r="C2616" s="4" t="s">
        <v>10</v>
      </c>
      <c r="D2616" s="4" t="s">
        <v>12</v>
      </c>
      <c r="E2616" s="4" t="s">
        <v>14</v>
      </c>
      <c r="F2616" s="13" t="str">
        <f t="shared" si="41"/>
        <v>2023,2025,2030,2035,2040,2045,2050</v>
      </c>
      <c r="G2616" s="4">
        <v>0.68227324268385858</v>
      </c>
    </row>
    <row r="2617" spans="2:7">
      <c r="B2617" s="5" t="s">
        <v>2626</v>
      </c>
      <c r="C2617" s="5" t="s">
        <v>10</v>
      </c>
      <c r="D2617" s="5" t="s">
        <v>12</v>
      </c>
      <c r="E2617" s="5" t="s">
        <v>14</v>
      </c>
      <c r="F2617" s="13" t="str">
        <f t="shared" si="41"/>
        <v>2023,2025,2030,2035,2040,2045,2050</v>
      </c>
      <c r="G2617" s="5">
        <v>0.70116367020768222</v>
      </c>
    </row>
    <row r="2618" spans="2:7">
      <c r="B2618" s="4" t="s">
        <v>2627</v>
      </c>
      <c r="C2618" s="4" t="s">
        <v>10</v>
      </c>
      <c r="D2618" s="4" t="s">
        <v>12</v>
      </c>
      <c r="E2618" s="4" t="s">
        <v>14</v>
      </c>
      <c r="F2618" s="13" t="str">
        <f t="shared" si="41"/>
        <v>2023,2025,2030,2035,2040,2045,2050</v>
      </c>
      <c r="G2618" s="4">
        <v>0.71446426494167969</v>
      </c>
    </row>
    <row r="2619" spans="2:7">
      <c r="B2619" s="5" t="s">
        <v>2628</v>
      </c>
      <c r="C2619" s="5" t="s">
        <v>10</v>
      </c>
      <c r="D2619" s="5" t="s">
        <v>12</v>
      </c>
      <c r="E2619" s="5" t="s">
        <v>14</v>
      </c>
      <c r="F2619" s="13" t="str">
        <f t="shared" si="41"/>
        <v>2023,2025,2030,2035,2040,2045,2050</v>
      </c>
      <c r="G2619" s="5">
        <v>0.7324509390413404</v>
      </c>
    </row>
    <row r="2620" spans="2:7">
      <c r="B2620" s="4" t="s">
        <v>2629</v>
      </c>
      <c r="C2620" s="4" t="s">
        <v>10</v>
      </c>
      <c r="D2620" s="4" t="s">
        <v>12</v>
      </c>
      <c r="E2620" s="4" t="s">
        <v>14</v>
      </c>
      <c r="F2620" s="13" t="str">
        <f t="shared" si="41"/>
        <v>2023,2025,2030,2035,2040,2045,2050</v>
      </c>
      <c r="G2620" s="4">
        <v>0.76822520915499637</v>
      </c>
    </row>
    <row r="2621" spans="2:7">
      <c r="B2621" s="5" t="s">
        <v>2630</v>
      </c>
      <c r="C2621" s="5" t="s">
        <v>10</v>
      </c>
      <c r="D2621" s="5" t="s">
        <v>12</v>
      </c>
      <c r="E2621" s="5" t="s">
        <v>14</v>
      </c>
      <c r="F2621" s="13" t="str">
        <f t="shared" si="41"/>
        <v>2023,2025,2030,2035,2040,2045,2050</v>
      </c>
      <c r="G2621" s="5">
        <v>0.6478620032623682</v>
      </c>
    </row>
    <row r="2622" spans="2:7">
      <c r="B2622" s="4" t="s">
        <v>2631</v>
      </c>
      <c r="C2622" s="4" t="s">
        <v>10</v>
      </c>
      <c r="D2622" s="4" t="s">
        <v>12</v>
      </c>
      <c r="E2622" s="4" t="s">
        <v>14</v>
      </c>
      <c r="F2622" s="13" t="str">
        <f t="shared" si="41"/>
        <v>2023,2025,2030,2035,2040,2045,2050</v>
      </c>
      <c r="G2622" s="4">
        <v>0.47720159566760822</v>
      </c>
    </row>
    <row r="2623" spans="2:7">
      <c r="B2623" s="5" t="s">
        <v>2632</v>
      </c>
      <c r="C2623" s="5" t="s">
        <v>10</v>
      </c>
      <c r="D2623" s="5" t="s">
        <v>12</v>
      </c>
      <c r="E2623" s="5" t="s">
        <v>14</v>
      </c>
      <c r="F2623" s="13" t="str">
        <f t="shared" si="41"/>
        <v>2023,2025,2030,2035,2040,2045,2050</v>
      </c>
      <c r="G2623" s="5">
        <v>0.34966490340718831</v>
      </c>
    </row>
    <row r="2624" spans="2:7">
      <c r="B2624" s="4" t="s">
        <v>2633</v>
      </c>
      <c r="C2624" s="4" t="s">
        <v>10</v>
      </c>
      <c r="D2624" s="4" t="s">
        <v>12</v>
      </c>
      <c r="E2624" s="4" t="s">
        <v>14</v>
      </c>
      <c r="F2624" s="13" t="str">
        <f t="shared" si="41"/>
        <v>2023,2025,2030,2035,2040,2045,2050</v>
      </c>
      <c r="G2624" s="4">
        <v>0.28235561191478842</v>
      </c>
    </row>
    <row r="2625" spans="2:7">
      <c r="B2625" s="5" t="s">
        <v>2634</v>
      </c>
      <c r="C2625" s="5" t="s">
        <v>10</v>
      </c>
      <c r="D2625" s="5" t="s">
        <v>12</v>
      </c>
      <c r="E2625" s="5" t="s">
        <v>14</v>
      </c>
      <c r="F2625" s="13" t="str">
        <f t="shared" si="41"/>
        <v>2023,2025,2030,2035,2040,2045,2050</v>
      </c>
      <c r="G2625" s="5">
        <v>0.22802320611594709</v>
      </c>
    </row>
    <row r="2626" spans="2:7">
      <c r="B2626" s="4" t="s">
        <v>2635</v>
      </c>
      <c r="C2626" s="4" t="s">
        <v>10</v>
      </c>
      <c r="D2626" s="4" t="s">
        <v>12</v>
      </c>
      <c r="E2626" s="4" t="s">
        <v>14</v>
      </c>
      <c r="F2626" s="13" t="str">
        <f t="shared" si="41"/>
        <v>2023,2025,2030,2035,2040,2045,2050</v>
      </c>
      <c r="G2626" s="4">
        <v>0.16822168151380851</v>
      </c>
    </row>
    <row r="2627" spans="2:7">
      <c r="B2627" s="5" t="s">
        <v>2636</v>
      </c>
      <c r="C2627" s="5" t="s">
        <v>10</v>
      </c>
      <c r="D2627" s="5" t="s">
        <v>12</v>
      </c>
      <c r="E2627" s="5" t="s">
        <v>14</v>
      </c>
      <c r="F2627" s="13" t="str">
        <f t="shared" si="41"/>
        <v>2023,2025,2030,2035,2040,2045,2050</v>
      </c>
      <c r="G2627" s="5">
        <v>0.11930389642908</v>
      </c>
    </row>
    <row r="2628" spans="2:7">
      <c r="B2628" s="4" t="s">
        <v>2637</v>
      </c>
      <c r="C2628" s="4" t="s">
        <v>10</v>
      </c>
      <c r="D2628" s="4" t="s">
        <v>12</v>
      </c>
      <c r="E2628" s="4" t="s">
        <v>14</v>
      </c>
      <c r="F2628" s="13" t="str">
        <f t="shared" si="41"/>
        <v>2023,2025,2030,2035,2040,2045,2050</v>
      </c>
      <c r="G2628" s="4">
        <v>9.2697583635680869E-2</v>
      </c>
    </row>
    <row r="2629" spans="2:7">
      <c r="B2629" s="5" t="s">
        <v>2638</v>
      </c>
      <c r="C2629" s="5" t="s">
        <v>10</v>
      </c>
      <c r="D2629" s="5" t="s">
        <v>12</v>
      </c>
      <c r="E2629" s="5" t="s">
        <v>14</v>
      </c>
      <c r="F2629" s="13" t="str">
        <f t="shared" si="41"/>
        <v>2023,2025,2030,2035,2040,2045,2050</v>
      </c>
      <c r="G2629" s="5">
        <v>9.0731902989395957E-2</v>
      </c>
    </row>
    <row r="2630" spans="2:7">
      <c r="B2630" s="4" t="s">
        <v>2639</v>
      </c>
      <c r="C2630" s="4" t="s">
        <v>10</v>
      </c>
      <c r="D2630" s="4" t="s">
        <v>12</v>
      </c>
      <c r="E2630" s="4" t="s">
        <v>14</v>
      </c>
      <c r="F2630" s="13" t="str">
        <f t="shared" si="41"/>
        <v>2023,2025,2030,2035,2040,2045,2050</v>
      </c>
      <c r="G2630" s="4">
        <v>0.1061579230652052</v>
      </c>
    </row>
    <row r="2631" spans="2:7">
      <c r="B2631" s="5" t="s">
        <v>2640</v>
      </c>
      <c r="C2631" s="5" t="s">
        <v>10</v>
      </c>
      <c r="D2631" s="5" t="s">
        <v>12</v>
      </c>
      <c r="E2631" s="5" t="s">
        <v>14</v>
      </c>
      <c r="F2631" s="13" t="str">
        <f t="shared" si="41"/>
        <v>2023,2025,2030,2035,2040,2045,2050</v>
      </c>
      <c r="G2631" s="5">
        <v>0.11403555634441399</v>
      </c>
    </row>
    <row r="2632" spans="2:7">
      <c r="B2632" s="4" t="s">
        <v>2641</v>
      </c>
      <c r="C2632" s="4" t="s">
        <v>10</v>
      </c>
      <c r="D2632" s="4" t="s">
        <v>12</v>
      </c>
      <c r="E2632" s="4" t="s">
        <v>14</v>
      </c>
      <c r="F2632" s="13" t="str">
        <f t="shared" si="41"/>
        <v>2023,2025,2030,2035,2040,2045,2050</v>
      </c>
      <c r="G2632" s="4">
        <v>0.26602053858307512</v>
      </c>
    </row>
    <row r="2633" spans="2:7">
      <c r="B2633" s="5" t="s">
        <v>2642</v>
      </c>
      <c r="C2633" s="5" t="s">
        <v>10</v>
      </c>
      <c r="D2633" s="5" t="s">
        <v>12</v>
      </c>
      <c r="E2633" s="5" t="s">
        <v>14</v>
      </c>
      <c r="F2633" s="13" t="str">
        <f t="shared" si="41"/>
        <v>2023,2025,2030,2035,2040,2045,2050</v>
      </c>
      <c r="G2633" s="5">
        <v>0.25297165711898972</v>
      </c>
    </row>
    <row r="2634" spans="2:7">
      <c r="B2634" s="4" t="s">
        <v>2643</v>
      </c>
      <c r="C2634" s="4" t="s">
        <v>10</v>
      </c>
      <c r="D2634" s="4" t="s">
        <v>12</v>
      </c>
      <c r="E2634" s="4" t="s">
        <v>14</v>
      </c>
      <c r="F2634" s="13" t="str">
        <f t="shared" si="41"/>
        <v>2023,2025,2030,2035,2040,2045,2050</v>
      </c>
      <c r="G2634" s="4">
        <v>0.23111275023520411</v>
      </c>
    </row>
    <row r="2635" spans="2:7">
      <c r="B2635" s="5" t="s">
        <v>2644</v>
      </c>
      <c r="C2635" s="5" t="s">
        <v>10</v>
      </c>
      <c r="D2635" s="5" t="s">
        <v>12</v>
      </c>
      <c r="E2635" s="5" t="s">
        <v>14</v>
      </c>
      <c r="F2635" s="13" t="str">
        <f t="shared" si="41"/>
        <v>2023,2025,2030,2035,2040,2045,2050</v>
      </c>
      <c r="G2635" s="5">
        <v>0.23574938668924789</v>
      </c>
    </row>
    <row r="2636" spans="2:7">
      <c r="B2636" s="4" t="s">
        <v>2645</v>
      </c>
      <c r="C2636" s="4" t="s">
        <v>10</v>
      </c>
      <c r="D2636" s="4" t="s">
        <v>12</v>
      </c>
      <c r="E2636" s="4" t="s">
        <v>14</v>
      </c>
      <c r="F2636" s="13" t="str">
        <f t="shared" si="41"/>
        <v>2023,2025,2030,2035,2040,2045,2050</v>
      </c>
      <c r="G2636" s="4">
        <v>0.24175185206828859</v>
      </c>
    </row>
    <row r="2637" spans="2:7">
      <c r="B2637" s="5" t="s">
        <v>2646</v>
      </c>
      <c r="C2637" s="5" t="s">
        <v>10</v>
      </c>
      <c r="D2637" s="5" t="s">
        <v>12</v>
      </c>
      <c r="E2637" s="5" t="s">
        <v>14</v>
      </c>
      <c r="F2637" s="13" t="str">
        <f t="shared" si="41"/>
        <v>2023,2025,2030,2035,2040,2045,2050</v>
      </c>
      <c r="G2637" s="5">
        <v>0.2795409733974682</v>
      </c>
    </row>
    <row r="2638" spans="2:7">
      <c r="B2638" s="4" t="s">
        <v>2647</v>
      </c>
      <c r="C2638" s="4" t="s">
        <v>10</v>
      </c>
      <c r="D2638" s="4" t="s">
        <v>12</v>
      </c>
      <c r="E2638" s="4" t="s">
        <v>14</v>
      </c>
      <c r="F2638" s="13" t="str">
        <f t="shared" si="41"/>
        <v>2023,2025,2030,2035,2040,2045,2050</v>
      </c>
      <c r="G2638" s="4">
        <v>0.36103224795577982</v>
      </c>
    </row>
    <row r="2639" spans="2:7">
      <c r="B2639" s="5" t="s">
        <v>2648</v>
      </c>
      <c r="C2639" s="5" t="s">
        <v>10</v>
      </c>
      <c r="D2639" s="5" t="s">
        <v>12</v>
      </c>
      <c r="E2639" s="5" t="s">
        <v>14</v>
      </c>
      <c r="F2639" s="13" t="str">
        <f t="shared" si="41"/>
        <v>2023,2025,2030,2035,2040,2045,2050</v>
      </c>
      <c r="G2639" s="5">
        <v>0.49577982424200601</v>
      </c>
    </row>
    <row r="2640" spans="2:7">
      <c r="B2640" s="4" t="s">
        <v>2649</v>
      </c>
      <c r="C2640" s="4" t="s">
        <v>10</v>
      </c>
      <c r="D2640" s="4" t="s">
        <v>12</v>
      </c>
      <c r="E2640" s="4" t="s">
        <v>14</v>
      </c>
      <c r="F2640" s="13" t="str">
        <f t="shared" si="41"/>
        <v>2023,2025,2030,2035,2040,2045,2050</v>
      </c>
      <c r="G2640" s="4">
        <v>0.61661016993658346</v>
      </c>
    </row>
    <row r="2641" spans="2:7">
      <c r="B2641" s="5" t="s">
        <v>2650</v>
      </c>
      <c r="C2641" s="5" t="s">
        <v>10</v>
      </c>
      <c r="D2641" s="5" t="s">
        <v>12</v>
      </c>
      <c r="E2641" s="5" t="s">
        <v>14</v>
      </c>
      <c r="F2641" s="13" t="str">
        <f t="shared" si="41"/>
        <v>2023,2025,2030,2035,2040,2045,2050</v>
      </c>
      <c r="G2641" s="5">
        <v>0.69112403434198921</v>
      </c>
    </row>
    <row r="2642" spans="2:7">
      <c r="B2642" s="4" t="s">
        <v>2651</v>
      </c>
      <c r="C2642" s="4" t="s">
        <v>10</v>
      </c>
      <c r="D2642" s="4" t="s">
        <v>12</v>
      </c>
      <c r="E2642" s="4" t="s">
        <v>14</v>
      </c>
      <c r="F2642" s="13" t="str">
        <f t="shared" si="41"/>
        <v>2023,2025,2030,2035,2040,2045,2050</v>
      </c>
      <c r="G2642" s="4">
        <v>0.73136393531741928</v>
      </c>
    </row>
    <row r="2643" spans="2:7">
      <c r="B2643" s="5" t="s">
        <v>2652</v>
      </c>
      <c r="C2643" s="5" t="s">
        <v>10</v>
      </c>
      <c r="D2643" s="5" t="s">
        <v>12</v>
      </c>
      <c r="E2643" s="5" t="s">
        <v>14</v>
      </c>
      <c r="F2643" s="13" t="str">
        <f t="shared" si="41"/>
        <v>2023,2025,2030,2035,2040,2045,2050</v>
      </c>
      <c r="G2643" s="5">
        <v>0.744264912667425</v>
      </c>
    </row>
    <row r="2644" spans="2:7">
      <c r="B2644" s="4" t="s">
        <v>2653</v>
      </c>
      <c r="C2644" s="4" t="s">
        <v>10</v>
      </c>
      <c r="D2644" s="4" t="s">
        <v>12</v>
      </c>
      <c r="E2644" s="4" t="s">
        <v>14</v>
      </c>
      <c r="F2644" s="13" t="str">
        <f t="shared" si="41"/>
        <v>2023,2025,2030,2035,2040,2045,2050</v>
      </c>
      <c r="G2644" s="4">
        <v>0.80371962720974222</v>
      </c>
    </row>
    <row r="2645" spans="2:7">
      <c r="B2645" s="5" t="s">
        <v>2654</v>
      </c>
      <c r="C2645" s="5" t="s">
        <v>10</v>
      </c>
      <c r="D2645" s="5" t="s">
        <v>12</v>
      </c>
      <c r="E2645" s="5" t="s">
        <v>14</v>
      </c>
      <c r="F2645" s="13" t="str">
        <f t="shared" si="41"/>
        <v>2023,2025,2030,2035,2040,2045,2050</v>
      </c>
      <c r="G2645" s="5">
        <v>0.78887152969002305</v>
      </c>
    </row>
    <row r="2646" spans="2:7">
      <c r="B2646" s="4" t="s">
        <v>2655</v>
      </c>
      <c r="C2646" s="4" t="s">
        <v>10</v>
      </c>
      <c r="D2646" s="4" t="s">
        <v>12</v>
      </c>
      <c r="E2646" s="4" t="s">
        <v>14</v>
      </c>
      <c r="F2646" s="13" t="str">
        <f t="shared" si="41"/>
        <v>2023,2025,2030,2035,2040,2045,2050</v>
      </c>
      <c r="G2646" s="4">
        <v>0.71484596873462747</v>
      </c>
    </row>
    <row r="2647" spans="2:7">
      <c r="B2647" s="5" t="s">
        <v>2656</v>
      </c>
      <c r="C2647" s="5" t="s">
        <v>10</v>
      </c>
      <c r="D2647" s="5" t="s">
        <v>12</v>
      </c>
      <c r="E2647" s="5" t="s">
        <v>14</v>
      </c>
      <c r="F2647" s="13" t="str">
        <f t="shared" si="41"/>
        <v>2023,2025,2030,2035,2040,2045,2050</v>
      </c>
      <c r="G2647" s="5">
        <v>0.57709648213412601</v>
      </c>
    </row>
    <row r="2648" spans="2:7">
      <c r="B2648" s="4" t="s">
        <v>2657</v>
      </c>
      <c r="C2648" s="4" t="s">
        <v>10</v>
      </c>
      <c r="D2648" s="4" t="s">
        <v>12</v>
      </c>
      <c r="E2648" s="4" t="s">
        <v>14</v>
      </c>
      <c r="F2648" s="13" t="str">
        <f t="shared" si="41"/>
        <v>2023,2025,2030,2035,2040,2045,2050</v>
      </c>
      <c r="G2648" s="4">
        <v>0.4436450061709859</v>
      </c>
    </row>
    <row r="2649" spans="2:7">
      <c r="B2649" s="5" t="s">
        <v>2658</v>
      </c>
      <c r="C2649" s="5" t="s">
        <v>10</v>
      </c>
      <c r="D2649" s="5" t="s">
        <v>12</v>
      </c>
      <c r="E2649" s="5" t="s">
        <v>14</v>
      </c>
      <c r="F2649" s="13" t="str">
        <f t="shared" si="41"/>
        <v>2023,2025,2030,2035,2040,2045,2050</v>
      </c>
      <c r="G2649" s="5">
        <v>0.34969724287100862</v>
      </c>
    </row>
    <row r="2650" spans="2:7">
      <c r="B2650" s="4" t="s">
        <v>2659</v>
      </c>
      <c r="C2650" s="4" t="s">
        <v>10</v>
      </c>
      <c r="D2650" s="4" t="s">
        <v>12</v>
      </c>
      <c r="E2650" s="4" t="s">
        <v>14</v>
      </c>
      <c r="F2650" s="13" t="str">
        <f t="shared" si="41"/>
        <v>2023,2025,2030,2035,2040,2045,2050</v>
      </c>
      <c r="G2650" s="4">
        <v>0.29931044299341031</v>
      </c>
    </row>
    <row r="2651" spans="2:7">
      <c r="B2651" s="5" t="s">
        <v>2660</v>
      </c>
      <c r="C2651" s="5" t="s">
        <v>10</v>
      </c>
      <c r="D2651" s="5" t="s">
        <v>12</v>
      </c>
      <c r="E2651" s="5" t="s">
        <v>14</v>
      </c>
      <c r="F2651" s="13" t="str">
        <f t="shared" si="41"/>
        <v>2023,2025,2030,2035,2040,2045,2050</v>
      </c>
      <c r="G2651" s="5">
        <v>0.24815056922131909</v>
      </c>
    </row>
    <row r="2652" spans="2:7">
      <c r="B2652" s="4" t="s">
        <v>2661</v>
      </c>
      <c r="C2652" s="4" t="s">
        <v>10</v>
      </c>
      <c r="D2652" s="4" t="s">
        <v>12</v>
      </c>
      <c r="E2652" s="4" t="s">
        <v>14</v>
      </c>
      <c r="F2652" s="13" t="str">
        <f t="shared" si="41"/>
        <v>2023,2025,2030,2035,2040,2045,2050</v>
      </c>
      <c r="G2652" s="4">
        <v>0.1910759371868003</v>
      </c>
    </row>
    <row r="2653" spans="2:7">
      <c r="B2653" s="5" t="s">
        <v>2662</v>
      </c>
      <c r="C2653" s="5" t="s">
        <v>10</v>
      </c>
      <c r="D2653" s="5" t="s">
        <v>12</v>
      </c>
      <c r="E2653" s="5" t="s">
        <v>14</v>
      </c>
      <c r="F2653" s="13" t="str">
        <f t="shared" si="41"/>
        <v>2023,2025,2030,2035,2040,2045,2050</v>
      </c>
      <c r="G2653" s="5">
        <v>0.1585951393679069</v>
      </c>
    </row>
    <row r="2654" spans="2:7">
      <c r="B2654" s="4" t="s">
        <v>2663</v>
      </c>
      <c r="C2654" s="4" t="s">
        <v>10</v>
      </c>
      <c r="D2654" s="4" t="s">
        <v>12</v>
      </c>
      <c r="E2654" s="4" t="s">
        <v>14</v>
      </c>
      <c r="F2654" s="13" t="str">
        <f t="shared" si="41"/>
        <v>2023,2025,2030,2035,2040,2045,2050</v>
      </c>
      <c r="G2654" s="4">
        <v>0.15761618688847229</v>
      </c>
    </row>
    <row r="2655" spans="2:7">
      <c r="B2655" s="5" t="s">
        <v>2664</v>
      </c>
      <c r="C2655" s="5" t="s">
        <v>10</v>
      </c>
      <c r="D2655" s="5" t="s">
        <v>12</v>
      </c>
      <c r="E2655" s="5" t="s">
        <v>14</v>
      </c>
      <c r="F2655" s="13" t="str">
        <f t="shared" si="41"/>
        <v>2023,2025,2030,2035,2040,2045,2050</v>
      </c>
      <c r="G2655" s="5">
        <v>0.16263375430836011</v>
      </c>
    </row>
    <row r="2656" spans="2:7">
      <c r="B2656" s="4" t="s">
        <v>2665</v>
      </c>
      <c r="C2656" s="4" t="s">
        <v>10</v>
      </c>
      <c r="D2656" s="4" t="s">
        <v>12</v>
      </c>
      <c r="E2656" s="4" t="s">
        <v>14</v>
      </c>
      <c r="F2656" s="13" t="str">
        <f t="shared" si="41"/>
        <v>2023,2025,2030,2035,2040,2045,2050</v>
      </c>
      <c r="G2656" s="4">
        <v>0.19121422978954211</v>
      </c>
    </row>
    <row r="2657" spans="2:7">
      <c r="B2657" s="5" t="s">
        <v>2666</v>
      </c>
      <c r="C2657" s="5" t="s">
        <v>10</v>
      </c>
      <c r="D2657" s="5" t="s">
        <v>12</v>
      </c>
      <c r="E2657" s="5" t="s">
        <v>14</v>
      </c>
      <c r="F2657" s="13" t="str">
        <f t="shared" si="41"/>
        <v>2023,2025,2030,2035,2040,2045,2050</v>
      </c>
      <c r="G2657" s="5">
        <v>0.15902616193812771</v>
      </c>
    </row>
    <row r="2658" spans="2:7">
      <c r="B2658" s="4" t="s">
        <v>2667</v>
      </c>
      <c r="C2658" s="4" t="s">
        <v>10</v>
      </c>
      <c r="D2658" s="4" t="s">
        <v>12</v>
      </c>
      <c r="E2658" s="4" t="s">
        <v>14</v>
      </c>
      <c r="F2658" s="13" t="str">
        <f t="shared" si="41"/>
        <v>2023,2025,2030,2035,2040,2045,2050</v>
      </c>
      <c r="G2658" s="4">
        <v>0.13607806172809789</v>
      </c>
    </row>
    <row r="2659" spans="2:7">
      <c r="B2659" s="5" t="s">
        <v>2668</v>
      </c>
      <c r="C2659" s="5" t="s">
        <v>10</v>
      </c>
      <c r="D2659" s="5" t="s">
        <v>12</v>
      </c>
      <c r="E2659" s="5" t="s">
        <v>14</v>
      </c>
      <c r="F2659" s="13" t="str">
        <f t="shared" si="41"/>
        <v>2023,2025,2030,2035,2040,2045,2050</v>
      </c>
      <c r="G2659" s="5">
        <v>0.13215840458538319</v>
      </c>
    </row>
    <row r="2660" spans="2:7">
      <c r="B2660" s="4" t="s">
        <v>2669</v>
      </c>
      <c r="C2660" s="4" t="s">
        <v>10</v>
      </c>
      <c r="D2660" s="4" t="s">
        <v>12</v>
      </c>
      <c r="E2660" s="4" t="s">
        <v>14</v>
      </c>
      <c r="F2660" s="13" t="str">
        <f t="shared" si="41"/>
        <v>2023,2025,2030,2035,2040,2045,2050</v>
      </c>
      <c r="G2660" s="4">
        <v>0.13554460911373939</v>
      </c>
    </row>
    <row r="2661" spans="2:7">
      <c r="B2661" s="5" t="s">
        <v>2670</v>
      </c>
      <c r="C2661" s="5" t="s">
        <v>10</v>
      </c>
      <c r="D2661" s="5" t="s">
        <v>12</v>
      </c>
      <c r="E2661" s="5" t="s">
        <v>14</v>
      </c>
      <c r="F2661" s="13" t="str">
        <f t="shared" si="41"/>
        <v>2023,2025,2030,2035,2040,2045,2050</v>
      </c>
      <c r="G2661" s="5">
        <v>0.13982444375120809</v>
      </c>
    </row>
    <row r="2662" spans="2:7">
      <c r="B2662" s="4" t="s">
        <v>2671</v>
      </c>
      <c r="C2662" s="4" t="s">
        <v>10</v>
      </c>
      <c r="D2662" s="4" t="s">
        <v>12</v>
      </c>
      <c r="E2662" s="4" t="s">
        <v>14</v>
      </c>
      <c r="F2662" s="13" t="str">
        <f t="shared" ref="F2662:F2725" si="42">F2661</f>
        <v>2023,2025,2030,2035,2040,2045,2050</v>
      </c>
      <c r="G2662" s="4">
        <v>0.14397097305326201</v>
      </c>
    </row>
    <row r="2663" spans="2:7">
      <c r="B2663" s="5" t="s">
        <v>2672</v>
      </c>
      <c r="C2663" s="5" t="s">
        <v>10</v>
      </c>
      <c r="D2663" s="5" t="s">
        <v>12</v>
      </c>
      <c r="E2663" s="5" t="s">
        <v>14</v>
      </c>
      <c r="F2663" s="13" t="str">
        <f t="shared" si="42"/>
        <v>2023,2025,2030,2035,2040,2045,2050</v>
      </c>
      <c r="G2663" s="5">
        <v>0.16845181020756819</v>
      </c>
    </row>
    <row r="2664" spans="2:7">
      <c r="B2664" s="4" t="s">
        <v>2673</v>
      </c>
      <c r="C2664" s="4" t="s">
        <v>10</v>
      </c>
      <c r="D2664" s="4" t="s">
        <v>12</v>
      </c>
      <c r="E2664" s="4" t="s">
        <v>14</v>
      </c>
      <c r="F2664" s="13" t="str">
        <f t="shared" si="42"/>
        <v>2023,2025,2030,2035,2040,2045,2050</v>
      </c>
      <c r="G2664" s="4">
        <v>0.20705455061810521</v>
      </c>
    </row>
    <row r="2665" spans="2:7">
      <c r="B2665" s="5" t="s">
        <v>2674</v>
      </c>
      <c r="C2665" s="5" t="s">
        <v>10</v>
      </c>
      <c r="D2665" s="5" t="s">
        <v>12</v>
      </c>
      <c r="E2665" s="5" t="s">
        <v>14</v>
      </c>
      <c r="F2665" s="13" t="str">
        <f t="shared" si="42"/>
        <v>2023,2025,2030,2035,2040,2045,2050</v>
      </c>
      <c r="G2665" s="5">
        <v>0.27690294332869181</v>
      </c>
    </row>
    <row r="2666" spans="2:7">
      <c r="B2666" s="4" t="s">
        <v>2675</v>
      </c>
      <c r="C2666" s="4" t="s">
        <v>10</v>
      </c>
      <c r="D2666" s="4" t="s">
        <v>12</v>
      </c>
      <c r="E2666" s="4" t="s">
        <v>14</v>
      </c>
      <c r="F2666" s="13" t="str">
        <f t="shared" si="42"/>
        <v>2023,2025,2030,2035,2040,2045,2050</v>
      </c>
      <c r="G2666" s="4">
        <v>0.35814203566451369</v>
      </c>
    </row>
    <row r="2667" spans="2:7">
      <c r="B2667" s="5" t="s">
        <v>2676</v>
      </c>
      <c r="C2667" s="5" t="s">
        <v>10</v>
      </c>
      <c r="D2667" s="5" t="s">
        <v>12</v>
      </c>
      <c r="E2667" s="5" t="s">
        <v>14</v>
      </c>
      <c r="F2667" s="13" t="str">
        <f t="shared" si="42"/>
        <v>2023,2025,2030,2035,2040,2045,2050</v>
      </c>
      <c r="G2667" s="5">
        <v>0.40895374083858738</v>
      </c>
    </row>
    <row r="2668" spans="2:7">
      <c r="B2668" s="4" t="s">
        <v>2677</v>
      </c>
      <c r="C2668" s="4" t="s">
        <v>10</v>
      </c>
      <c r="D2668" s="4" t="s">
        <v>12</v>
      </c>
      <c r="E2668" s="4" t="s">
        <v>14</v>
      </c>
      <c r="F2668" s="13" t="str">
        <f t="shared" si="42"/>
        <v>2023,2025,2030,2035,2040,2045,2050</v>
      </c>
      <c r="G2668" s="4">
        <v>0.4539326841032027</v>
      </c>
    </row>
    <row r="2669" spans="2:7">
      <c r="B2669" s="5" t="s">
        <v>2678</v>
      </c>
      <c r="C2669" s="5" t="s">
        <v>10</v>
      </c>
      <c r="D2669" s="5" t="s">
        <v>12</v>
      </c>
      <c r="E2669" s="5" t="s">
        <v>14</v>
      </c>
      <c r="F2669" s="13" t="str">
        <f t="shared" si="42"/>
        <v>2023,2025,2030,2035,2040,2045,2050</v>
      </c>
      <c r="G2669" s="5">
        <v>0.46545758730018483</v>
      </c>
    </row>
    <row r="2670" spans="2:7">
      <c r="B2670" s="4" t="s">
        <v>2679</v>
      </c>
      <c r="C2670" s="4" t="s">
        <v>10</v>
      </c>
      <c r="D2670" s="4" t="s">
        <v>12</v>
      </c>
      <c r="E2670" s="4" t="s">
        <v>14</v>
      </c>
      <c r="F2670" s="13" t="str">
        <f t="shared" si="42"/>
        <v>2023,2025,2030,2035,2040,2045,2050</v>
      </c>
      <c r="G2670" s="4">
        <v>0.45971359927786759</v>
      </c>
    </row>
    <row r="2671" spans="2:7">
      <c r="B2671" s="5" t="s">
        <v>2680</v>
      </c>
      <c r="C2671" s="5" t="s">
        <v>10</v>
      </c>
      <c r="D2671" s="5" t="s">
        <v>12</v>
      </c>
      <c r="E2671" s="5" t="s">
        <v>14</v>
      </c>
      <c r="F2671" s="13" t="str">
        <f t="shared" si="42"/>
        <v>2023,2025,2030,2035,2040,2045,2050</v>
      </c>
      <c r="G2671" s="5">
        <v>0.44438123514315248</v>
      </c>
    </row>
    <row r="2672" spans="2:7">
      <c r="B2672" s="4" t="s">
        <v>2681</v>
      </c>
      <c r="C2672" s="4" t="s">
        <v>10</v>
      </c>
      <c r="D2672" s="4" t="s">
        <v>12</v>
      </c>
      <c r="E2672" s="4" t="s">
        <v>14</v>
      </c>
      <c r="F2672" s="13" t="str">
        <f t="shared" si="42"/>
        <v>2023,2025,2030,2035,2040,2045,2050</v>
      </c>
      <c r="G2672" s="4">
        <v>0.42230079820529498</v>
      </c>
    </row>
    <row r="2673" spans="2:7">
      <c r="B2673" s="5" t="s">
        <v>2682</v>
      </c>
      <c r="C2673" s="5" t="s">
        <v>10</v>
      </c>
      <c r="D2673" s="5" t="s">
        <v>12</v>
      </c>
      <c r="E2673" s="5" t="s">
        <v>14</v>
      </c>
      <c r="F2673" s="13" t="str">
        <f t="shared" si="42"/>
        <v>2023,2025,2030,2035,2040,2045,2050</v>
      </c>
      <c r="G2673" s="5">
        <v>0.41144256832527992</v>
      </c>
    </row>
    <row r="2674" spans="2:7">
      <c r="B2674" s="4" t="s">
        <v>2683</v>
      </c>
      <c r="C2674" s="4" t="s">
        <v>10</v>
      </c>
      <c r="D2674" s="4" t="s">
        <v>12</v>
      </c>
      <c r="E2674" s="4" t="s">
        <v>14</v>
      </c>
      <c r="F2674" s="13" t="str">
        <f t="shared" si="42"/>
        <v>2023,2025,2030,2035,2040,2045,2050</v>
      </c>
      <c r="G2674" s="4">
        <v>0.40228866261401541</v>
      </c>
    </row>
    <row r="2675" spans="2:7">
      <c r="B2675" s="5" t="s">
        <v>2684</v>
      </c>
      <c r="C2675" s="5" t="s">
        <v>10</v>
      </c>
      <c r="D2675" s="5" t="s">
        <v>12</v>
      </c>
      <c r="E2675" s="5" t="s">
        <v>14</v>
      </c>
      <c r="F2675" s="13" t="str">
        <f t="shared" si="42"/>
        <v>2023,2025,2030,2035,2040,2045,2050</v>
      </c>
      <c r="G2675" s="5">
        <v>0.39334758358493171</v>
      </c>
    </row>
    <row r="2676" spans="2:7">
      <c r="B2676" s="4" t="s">
        <v>2685</v>
      </c>
      <c r="C2676" s="4" t="s">
        <v>10</v>
      </c>
      <c r="D2676" s="4" t="s">
        <v>12</v>
      </c>
      <c r="E2676" s="4" t="s">
        <v>14</v>
      </c>
      <c r="F2676" s="13" t="str">
        <f t="shared" si="42"/>
        <v>2023,2025,2030,2035,2040,2045,2050</v>
      </c>
      <c r="G2676" s="4">
        <v>0.41546980908836501</v>
      </c>
    </row>
    <row r="2677" spans="2:7">
      <c r="B2677" s="5" t="s">
        <v>2686</v>
      </c>
      <c r="C2677" s="5" t="s">
        <v>10</v>
      </c>
      <c r="D2677" s="5" t="s">
        <v>12</v>
      </c>
      <c r="E2677" s="5" t="s">
        <v>14</v>
      </c>
      <c r="F2677" s="13" t="str">
        <f t="shared" si="42"/>
        <v>2023,2025,2030,2035,2040,2045,2050</v>
      </c>
      <c r="G2677" s="5">
        <v>0.4550315656429339</v>
      </c>
    </row>
    <row r="2678" spans="2:7">
      <c r="B2678" s="4" t="s">
        <v>2687</v>
      </c>
      <c r="C2678" s="4" t="s">
        <v>10</v>
      </c>
      <c r="D2678" s="4" t="s">
        <v>12</v>
      </c>
      <c r="E2678" s="4" t="s">
        <v>14</v>
      </c>
      <c r="F2678" s="13" t="str">
        <f t="shared" si="42"/>
        <v>2023,2025,2030,2035,2040,2045,2050</v>
      </c>
      <c r="G2678" s="4">
        <v>0.47621264604238472</v>
      </c>
    </row>
    <row r="2679" spans="2:7">
      <c r="B2679" s="5" t="s">
        <v>2688</v>
      </c>
      <c r="C2679" s="5" t="s">
        <v>10</v>
      </c>
      <c r="D2679" s="5" t="s">
        <v>12</v>
      </c>
      <c r="E2679" s="5" t="s">
        <v>14</v>
      </c>
      <c r="F2679" s="13" t="str">
        <f t="shared" si="42"/>
        <v>2023,2025,2030,2035,2040,2045,2050</v>
      </c>
      <c r="G2679" s="5">
        <v>0.47574973615955413</v>
      </c>
    </row>
    <row r="2680" spans="2:7">
      <c r="B2680" s="4" t="s">
        <v>2689</v>
      </c>
      <c r="C2680" s="4" t="s">
        <v>10</v>
      </c>
      <c r="D2680" s="4" t="s">
        <v>12</v>
      </c>
      <c r="E2680" s="4" t="s">
        <v>14</v>
      </c>
      <c r="F2680" s="13" t="str">
        <f t="shared" si="42"/>
        <v>2023,2025,2030,2035,2040,2045,2050</v>
      </c>
      <c r="G2680" s="4">
        <v>0.57642331746934028</v>
      </c>
    </row>
    <row r="2681" spans="2:7">
      <c r="B2681" s="5" t="s">
        <v>2690</v>
      </c>
      <c r="C2681" s="5" t="s">
        <v>10</v>
      </c>
      <c r="D2681" s="5" t="s">
        <v>12</v>
      </c>
      <c r="E2681" s="5" t="s">
        <v>14</v>
      </c>
      <c r="F2681" s="13" t="str">
        <f t="shared" si="42"/>
        <v>2023,2025,2030,2035,2040,2045,2050</v>
      </c>
      <c r="G2681" s="5">
        <v>0.62133270781659744</v>
      </c>
    </row>
    <row r="2682" spans="2:7">
      <c r="B2682" s="4" t="s">
        <v>2691</v>
      </c>
      <c r="C2682" s="4" t="s">
        <v>10</v>
      </c>
      <c r="D2682" s="4" t="s">
        <v>12</v>
      </c>
      <c r="E2682" s="4" t="s">
        <v>14</v>
      </c>
      <c r="F2682" s="13" t="str">
        <f t="shared" si="42"/>
        <v>2023,2025,2030,2035,2040,2045,2050</v>
      </c>
      <c r="G2682" s="4">
        <v>0.67733466968571876</v>
      </c>
    </row>
    <row r="2683" spans="2:7">
      <c r="B2683" s="5" t="s">
        <v>2692</v>
      </c>
      <c r="C2683" s="5" t="s">
        <v>10</v>
      </c>
      <c r="D2683" s="5" t="s">
        <v>12</v>
      </c>
      <c r="E2683" s="5" t="s">
        <v>14</v>
      </c>
      <c r="F2683" s="13" t="str">
        <f t="shared" si="42"/>
        <v>2023,2025,2030,2035,2040,2045,2050</v>
      </c>
      <c r="G2683" s="5">
        <v>0.74529522228952683</v>
      </c>
    </row>
    <row r="2684" spans="2:7">
      <c r="B2684" s="4" t="s">
        <v>2693</v>
      </c>
      <c r="C2684" s="4" t="s">
        <v>10</v>
      </c>
      <c r="D2684" s="4" t="s">
        <v>12</v>
      </c>
      <c r="E2684" s="4" t="s">
        <v>14</v>
      </c>
      <c r="F2684" s="13" t="str">
        <f t="shared" si="42"/>
        <v>2023,2025,2030,2035,2040,2045,2050</v>
      </c>
      <c r="G2684" s="4">
        <v>0.76518108884947311</v>
      </c>
    </row>
    <row r="2685" spans="2:7">
      <c r="B2685" s="5" t="s">
        <v>2694</v>
      </c>
      <c r="C2685" s="5" t="s">
        <v>10</v>
      </c>
      <c r="D2685" s="5" t="s">
        <v>12</v>
      </c>
      <c r="E2685" s="5" t="s">
        <v>14</v>
      </c>
      <c r="F2685" s="13" t="str">
        <f t="shared" si="42"/>
        <v>2023,2025,2030,2035,2040,2045,2050</v>
      </c>
      <c r="G2685" s="5">
        <v>0.78876109345544343</v>
      </c>
    </row>
    <row r="2686" spans="2:7">
      <c r="B2686" s="4" t="s">
        <v>2695</v>
      </c>
      <c r="C2686" s="4" t="s">
        <v>10</v>
      </c>
      <c r="D2686" s="4" t="s">
        <v>12</v>
      </c>
      <c r="E2686" s="4" t="s">
        <v>14</v>
      </c>
      <c r="F2686" s="13" t="str">
        <f t="shared" si="42"/>
        <v>2023,2025,2030,2035,2040,2045,2050</v>
      </c>
      <c r="G2686" s="4">
        <v>0.79421363196309935</v>
      </c>
    </row>
    <row r="2687" spans="2:7">
      <c r="B2687" s="5" t="s">
        <v>2696</v>
      </c>
      <c r="C2687" s="5" t="s">
        <v>10</v>
      </c>
      <c r="D2687" s="5" t="s">
        <v>12</v>
      </c>
      <c r="E2687" s="5" t="s">
        <v>14</v>
      </c>
      <c r="F2687" s="13" t="str">
        <f t="shared" si="42"/>
        <v>2023,2025,2030,2035,2040,2045,2050</v>
      </c>
      <c r="G2687" s="5">
        <v>0.78498852722042223</v>
      </c>
    </row>
    <row r="2688" spans="2:7">
      <c r="B2688" s="4" t="s">
        <v>2697</v>
      </c>
      <c r="C2688" s="4" t="s">
        <v>10</v>
      </c>
      <c r="D2688" s="4" t="s">
        <v>12</v>
      </c>
      <c r="E2688" s="4" t="s">
        <v>14</v>
      </c>
      <c r="F2688" s="13" t="str">
        <f t="shared" si="42"/>
        <v>2023,2025,2030,2035,2040,2045,2050</v>
      </c>
      <c r="G2688" s="4">
        <v>0.78197554924974089</v>
      </c>
    </row>
    <row r="2689" spans="2:7">
      <c r="B2689" s="5" t="s">
        <v>2698</v>
      </c>
      <c r="C2689" s="5" t="s">
        <v>10</v>
      </c>
      <c r="D2689" s="5" t="s">
        <v>12</v>
      </c>
      <c r="E2689" s="5" t="s">
        <v>14</v>
      </c>
      <c r="F2689" s="13" t="str">
        <f t="shared" si="42"/>
        <v>2023,2025,2030,2035,2040,2045,2050</v>
      </c>
      <c r="G2689" s="5">
        <v>0.80466968787442927</v>
      </c>
    </row>
    <row r="2690" spans="2:7">
      <c r="B2690" s="4" t="s">
        <v>2699</v>
      </c>
      <c r="C2690" s="4" t="s">
        <v>10</v>
      </c>
      <c r="D2690" s="4" t="s">
        <v>12</v>
      </c>
      <c r="E2690" s="4" t="s">
        <v>14</v>
      </c>
      <c r="F2690" s="13" t="str">
        <f t="shared" si="42"/>
        <v>2023,2025,2030,2035,2040,2045,2050</v>
      </c>
      <c r="G2690" s="4">
        <v>0.86216365160811348</v>
      </c>
    </row>
    <row r="2691" spans="2:7">
      <c r="B2691" s="5" t="s">
        <v>2700</v>
      </c>
      <c r="C2691" s="5" t="s">
        <v>10</v>
      </c>
      <c r="D2691" s="5" t="s">
        <v>12</v>
      </c>
      <c r="E2691" s="5" t="s">
        <v>14</v>
      </c>
      <c r="F2691" s="13" t="str">
        <f t="shared" si="42"/>
        <v>2023,2025,2030,2035,2040,2045,2050</v>
      </c>
      <c r="G2691" s="5">
        <v>0.93218998407887321</v>
      </c>
    </row>
    <row r="2692" spans="2:7">
      <c r="B2692" s="4" t="s">
        <v>2701</v>
      </c>
      <c r="C2692" s="4" t="s">
        <v>10</v>
      </c>
      <c r="D2692" s="4" t="s">
        <v>12</v>
      </c>
      <c r="E2692" s="4" t="s">
        <v>14</v>
      </c>
      <c r="F2692" s="13" t="str">
        <f t="shared" si="42"/>
        <v>2023,2025,2030,2035,2040,2045,2050</v>
      </c>
      <c r="G2692" s="4">
        <v>0.94567027207141219</v>
      </c>
    </row>
    <row r="2693" spans="2:7">
      <c r="B2693" s="5" t="s">
        <v>2702</v>
      </c>
      <c r="C2693" s="5" t="s">
        <v>10</v>
      </c>
      <c r="D2693" s="5" t="s">
        <v>12</v>
      </c>
      <c r="E2693" s="5" t="s">
        <v>14</v>
      </c>
      <c r="F2693" s="13" t="str">
        <f t="shared" si="42"/>
        <v>2023,2025,2030,2035,2040,2045,2050</v>
      </c>
      <c r="G2693" s="5">
        <v>0.94695250938385689</v>
      </c>
    </row>
    <row r="2694" spans="2:7">
      <c r="B2694" s="4" t="s">
        <v>2703</v>
      </c>
      <c r="C2694" s="4" t="s">
        <v>10</v>
      </c>
      <c r="D2694" s="4" t="s">
        <v>12</v>
      </c>
      <c r="E2694" s="4" t="s">
        <v>14</v>
      </c>
      <c r="F2694" s="13" t="str">
        <f t="shared" si="42"/>
        <v>2023,2025,2030,2035,2040,2045,2050</v>
      </c>
      <c r="G2694" s="4">
        <v>0.94537724500900944</v>
      </c>
    </row>
    <row r="2695" spans="2:7">
      <c r="B2695" s="5" t="s">
        <v>2704</v>
      </c>
      <c r="C2695" s="5" t="s">
        <v>10</v>
      </c>
      <c r="D2695" s="5" t="s">
        <v>12</v>
      </c>
      <c r="E2695" s="5" t="s">
        <v>14</v>
      </c>
      <c r="F2695" s="13" t="str">
        <f t="shared" si="42"/>
        <v>2023,2025,2030,2035,2040,2045,2050</v>
      </c>
      <c r="G2695" s="5">
        <v>0.93980908360306803</v>
      </c>
    </row>
    <row r="2696" spans="2:7">
      <c r="B2696" s="4" t="s">
        <v>2705</v>
      </c>
      <c r="C2696" s="4" t="s">
        <v>10</v>
      </c>
      <c r="D2696" s="4" t="s">
        <v>12</v>
      </c>
      <c r="E2696" s="4" t="s">
        <v>14</v>
      </c>
      <c r="F2696" s="13" t="str">
        <f t="shared" si="42"/>
        <v>2023,2025,2030,2035,2040,2045,2050</v>
      </c>
      <c r="G2696" s="4">
        <v>0.92836349617900416</v>
      </c>
    </row>
    <row r="2697" spans="2:7">
      <c r="B2697" s="5" t="s">
        <v>2706</v>
      </c>
      <c r="C2697" s="5" t="s">
        <v>10</v>
      </c>
      <c r="D2697" s="5" t="s">
        <v>12</v>
      </c>
      <c r="E2697" s="5" t="s">
        <v>14</v>
      </c>
      <c r="F2697" s="13" t="str">
        <f t="shared" si="42"/>
        <v>2023,2025,2030,2035,2040,2045,2050</v>
      </c>
      <c r="G2697" s="5">
        <v>0.91890740422153783</v>
      </c>
    </row>
    <row r="2698" spans="2:7">
      <c r="B2698" s="4" t="s">
        <v>2707</v>
      </c>
      <c r="C2698" s="4" t="s">
        <v>10</v>
      </c>
      <c r="D2698" s="4" t="s">
        <v>12</v>
      </c>
      <c r="E2698" s="4" t="s">
        <v>14</v>
      </c>
      <c r="F2698" s="13" t="str">
        <f t="shared" si="42"/>
        <v>2023,2025,2030,2035,2040,2045,2050</v>
      </c>
      <c r="G2698" s="4">
        <v>0.92033132267267104</v>
      </c>
    </row>
    <row r="2699" spans="2:7">
      <c r="B2699" s="5" t="s">
        <v>2708</v>
      </c>
      <c r="C2699" s="5" t="s">
        <v>10</v>
      </c>
      <c r="D2699" s="5" t="s">
        <v>12</v>
      </c>
      <c r="E2699" s="5" t="s">
        <v>14</v>
      </c>
      <c r="F2699" s="13" t="str">
        <f t="shared" si="42"/>
        <v>2023,2025,2030,2035,2040,2045,2050</v>
      </c>
      <c r="G2699" s="5">
        <v>0.91590612048231801</v>
      </c>
    </row>
    <row r="2700" spans="2:7">
      <c r="B2700" s="4" t="s">
        <v>2709</v>
      </c>
      <c r="C2700" s="4" t="s">
        <v>10</v>
      </c>
      <c r="D2700" s="4" t="s">
        <v>12</v>
      </c>
      <c r="E2700" s="4" t="s">
        <v>14</v>
      </c>
      <c r="F2700" s="13" t="str">
        <f t="shared" si="42"/>
        <v>2023,2025,2030,2035,2040,2045,2050</v>
      </c>
      <c r="G2700" s="4">
        <v>0.90970591737922302</v>
      </c>
    </row>
    <row r="2701" spans="2:7">
      <c r="B2701" s="5" t="s">
        <v>2710</v>
      </c>
      <c r="C2701" s="5" t="s">
        <v>10</v>
      </c>
      <c r="D2701" s="5" t="s">
        <v>12</v>
      </c>
      <c r="E2701" s="5" t="s">
        <v>14</v>
      </c>
      <c r="F2701" s="13" t="str">
        <f t="shared" si="42"/>
        <v>2023,2025,2030,2035,2040,2045,2050</v>
      </c>
      <c r="G2701" s="5">
        <v>0.88899397972016181</v>
      </c>
    </row>
    <row r="2702" spans="2:7">
      <c r="B2702" s="4" t="s">
        <v>2711</v>
      </c>
      <c r="C2702" s="4" t="s">
        <v>10</v>
      </c>
      <c r="D2702" s="4" t="s">
        <v>12</v>
      </c>
      <c r="E2702" s="4" t="s">
        <v>14</v>
      </c>
      <c r="F2702" s="13" t="str">
        <f t="shared" si="42"/>
        <v>2023,2025,2030,2035,2040,2045,2050</v>
      </c>
      <c r="G2702" s="4">
        <v>0.87551679678494865</v>
      </c>
    </row>
    <row r="2703" spans="2:7">
      <c r="B2703" s="5" t="s">
        <v>2712</v>
      </c>
      <c r="C2703" s="5" t="s">
        <v>10</v>
      </c>
      <c r="D2703" s="5" t="s">
        <v>12</v>
      </c>
      <c r="E2703" s="5" t="s">
        <v>14</v>
      </c>
      <c r="F2703" s="13" t="str">
        <f t="shared" si="42"/>
        <v>2023,2025,2030,2035,2040,2045,2050</v>
      </c>
      <c r="G2703" s="5">
        <v>0.87200696207724337</v>
      </c>
    </row>
    <row r="2704" spans="2:7">
      <c r="B2704" s="4" t="s">
        <v>2713</v>
      </c>
      <c r="C2704" s="4" t="s">
        <v>10</v>
      </c>
      <c r="D2704" s="4" t="s">
        <v>12</v>
      </c>
      <c r="E2704" s="4" t="s">
        <v>14</v>
      </c>
      <c r="F2704" s="13" t="str">
        <f t="shared" si="42"/>
        <v>2023,2025,2030,2035,2040,2045,2050</v>
      </c>
      <c r="G2704" s="4">
        <v>0.80957993286337382</v>
      </c>
    </row>
    <row r="2705" spans="2:7">
      <c r="B2705" s="5" t="s">
        <v>2714</v>
      </c>
      <c r="C2705" s="5" t="s">
        <v>10</v>
      </c>
      <c r="D2705" s="5" t="s">
        <v>12</v>
      </c>
      <c r="E2705" s="5" t="s">
        <v>14</v>
      </c>
      <c r="F2705" s="13" t="str">
        <f t="shared" si="42"/>
        <v>2023,2025,2030,2035,2040,2045,2050</v>
      </c>
      <c r="G2705" s="5">
        <v>0.83515323348286208</v>
      </c>
    </row>
    <row r="2706" spans="2:7">
      <c r="B2706" s="4" t="s">
        <v>2715</v>
      </c>
      <c r="C2706" s="4" t="s">
        <v>10</v>
      </c>
      <c r="D2706" s="4" t="s">
        <v>12</v>
      </c>
      <c r="E2706" s="4" t="s">
        <v>14</v>
      </c>
      <c r="F2706" s="13" t="str">
        <f t="shared" si="42"/>
        <v>2023,2025,2030,2035,2040,2045,2050</v>
      </c>
      <c r="G2706" s="4">
        <v>0.83859988774674754</v>
      </c>
    </row>
    <row r="2707" spans="2:7">
      <c r="B2707" s="5" t="s">
        <v>2716</v>
      </c>
      <c r="C2707" s="5" t="s">
        <v>10</v>
      </c>
      <c r="D2707" s="5" t="s">
        <v>12</v>
      </c>
      <c r="E2707" s="5" t="s">
        <v>14</v>
      </c>
      <c r="F2707" s="13" t="str">
        <f t="shared" si="42"/>
        <v>2023,2025,2030,2035,2040,2045,2050</v>
      </c>
      <c r="G2707" s="5">
        <v>0.82578785186244685</v>
      </c>
    </row>
    <row r="2708" spans="2:7">
      <c r="B2708" s="4" t="s">
        <v>2717</v>
      </c>
      <c r="C2708" s="4" t="s">
        <v>10</v>
      </c>
      <c r="D2708" s="4" t="s">
        <v>12</v>
      </c>
      <c r="E2708" s="4" t="s">
        <v>14</v>
      </c>
      <c r="F2708" s="13" t="str">
        <f t="shared" si="42"/>
        <v>2023,2025,2030,2035,2040,2045,2050</v>
      </c>
      <c r="G2708" s="4">
        <v>0.80618705812617963</v>
      </c>
    </row>
    <row r="2709" spans="2:7">
      <c r="B2709" s="5" t="s">
        <v>2718</v>
      </c>
      <c r="C2709" s="5" t="s">
        <v>10</v>
      </c>
      <c r="D2709" s="5" t="s">
        <v>12</v>
      </c>
      <c r="E2709" s="5" t="s">
        <v>14</v>
      </c>
      <c r="F2709" s="13" t="str">
        <f t="shared" si="42"/>
        <v>2023,2025,2030,2035,2040,2045,2050</v>
      </c>
      <c r="G2709" s="5">
        <v>0.77151591851170476</v>
      </c>
    </row>
    <row r="2710" spans="2:7">
      <c r="B2710" s="4" t="s">
        <v>2719</v>
      </c>
      <c r="C2710" s="4" t="s">
        <v>10</v>
      </c>
      <c r="D2710" s="4" t="s">
        <v>12</v>
      </c>
      <c r="E2710" s="4" t="s">
        <v>14</v>
      </c>
      <c r="F2710" s="13" t="str">
        <f t="shared" si="42"/>
        <v>2023,2025,2030,2035,2040,2045,2050</v>
      </c>
      <c r="G2710" s="4">
        <v>0.75061990295647774</v>
      </c>
    </row>
    <row r="2711" spans="2:7">
      <c r="B2711" s="5" t="s">
        <v>2720</v>
      </c>
      <c r="C2711" s="5" t="s">
        <v>10</v>
      </c>
      <c r="D2711" s="5" t="s">
        <v>12</v>
      </c>
      <c r="E2711" s="5" t="s">
        <v>14</v>
      </c>
      <c r="F2711" s="13" t="str">
        <f t="shared" si="42"/>
        <v>2023,2025,2030,2035,2040,2045,2050</v>
      </c>
      <c r="G2711" s="5">
        <v>0.73701410154392544</v>
      </c>
    </row>
    <row r="2712" spans="2:7">
      <c r="B2712" s="4" t="s">
        <v>2721</v>
      </c>
      <c r="C2712" s="4" t="s">
        <v>10</v>
      </c>
      <c r="D2712" s="4" t="s">
        <v>12</v>
      </c>
      <c r="E2712" s="4" t="s">
        <v>14</v>
      </c>
      <c r="F2712" s="13" t="str">
        <f t="shared" si="42"/>
        <v>2023,2025,2030,2035,2040,2045,2050</v>
      </c>
      <c r="G2712" s="4">
        <v>0.71286385714848099</v>
      </c>
    </row>
    <row r="2713" spans="2:7">
      <c r="B2713" s="5" t="s">
        <v>2722</v>
      </c>
      <c r="C2713" s="5" t="s">
        <v>10</v>
      </c>
      <c r="D2713" s="5" t="s">
        <v>12</v>
      </c>
      <c r="E2713" s="5" t="s">
        <v>14</v>
      </c>
      <c r="F2713" s="13" t="str">
        <f t="shared" si="42"/>
        <v>2023,2025,2030,2035,2040,2045,2050</v>
      </c>
      <c r="G2713" s="5">
        <v>0.69896212096900601</v>
      </c>
    </row>
    <row r="2714" spans="2:7">
      <c r="B2714" s="4" t="s">
        <v>2723</v>
      </c>
      <c r="C2714" s="4" t="s">
        <v>10</v>
      </c>
      <c r="D2714" s="4" t="s">
        <v>12</v>
      </c>
      <c r="E2714" s="4" t="s">
        <v>14</v>
      </c>
      <c r="F2714" s="13" t="str">
        <f t="shared" si="42"/>
        <v>2023,2025,2030,2035,2040,2045,2050</v>
      </c>
      <c r="G2714" s="4">
        <v>0.72830409248251859</v>
      </c>
    </row>
    <row r="2715" spans="2:7">
      <c r="B2715" s="5" t="s">
        <v>2724</v>
      </c>
      <c r="C2715" s="5" t="s">
        <v>10</v>
      </c>
      <c r="D2715" s="5" t="s">
        <v>12</v>
      </c>
      <c r="E2715" s="5" t="s">
        <v>14</v>
      </c>
      <c r="F2715" s="13" t="str">
        <f t="shared" si="42"/>
        <v>2023,2025,2030,2035,2040,2045,2050</v>
      </c>
      <c r="G2715" s="5">
        <v>0.74934046009163569</v>
      </c>
    </row>
    <row r="2716" spans="2:7">
      <c r="B2716" s="4" t="s">
        <v>2725</v>
      </c>
      <c r="C2716" s="4" t="s">
        <v>10</v>
      </c>
      <c r="D2716" s="4" t="s">
        <v>12</v>
      </c>
      <c r="E2716" s="4" t="s">
        <v>14</v>
      </c>
      <c r="F2716" s="13" t="str">
        <f t="shared" si="42"/>
        <v>2023,2025,2030,2035,2040,2045,2050</v>
      </c>
      <c r="G2716" s="4">
        <v>0.74479288811248012</v>
      </c>
    </row>
    <row r="2717" spans="2:7">
      <c r="B2717" s="5" t="s">
        <v>2726</v>
      </c>
      <c r="C2717" s="5" t="s">
        <v>10</v>
      </c>
      <c r="D2717" s="5" t="s">
        <v>12</v>
      </c>
      <c r="E2717" s="5" t="s">
        <v>14</v>
      </c>
      <c r="F2717" s="13" t="str">
        <f t="shared" si="42"/>
        <v>2023,2025,2030,2035,2040,2045,2050</v>
      </c>
      <c r="G2717" s="5">
        <v>0.72931292205173404</v>
      </c>
    </row>
    <row r="2718" spans="2:7">
      <c r="B2718" s="4" t="s">
        <v>2727</v>
      </c>
      <c r="C2718" s="4" t="s">
        <v>10</v>
      </c>
      <c r="D2718" s="4" t="s">
        <v>12</v>
      </c>
      <c r="E2718" s="4" t="s">
        <v>14</v>
      </c>
      <c r="F2718" s="13" t="str">
        <f t="shared" si="42"/>
        <v>2023,2025,2030,2035,2040,2045,2050</v>
      </c>
      <c r="G2718" s="4">
        <v>0.69654918546795852</v>
      </c>
    </row>
    <row r="2719" spans="2:7">
      <c r="B2719" s="5" t="s">
        <v>2728</v>
      </c>
      <c r="C2719" s="5" t="s">
        <v>10</v>
      </c>
      <c r="D2719" s="5" t="s">
        <v>12</v>
      </c>
      <c r="E2719" s="5" t="s">
        <v>14</v>
      </c>
      <c r="F2719" s="13" t="str">
        <f t="shared" si="42"/>
        <v>2023,2025,2030,2035,2040,2045,2050</v>
      </c>
      <c r="G2719" s="5">
        <v>0.61723975554862331</v>
      </c>
    </row>
    <row r="2720" spans="2:7">
      <c r="B2720" s="4" t="s">
        <v>2729</v>
      </c>
      <c r="C2720" s="4" t="s">
        <v>10</v>
      </c>
      <c r="D2720" s="4" t="s">
        <v>12</v>
      </c>
      <c r="E2720" s="4" t="s">
        <v>14</v>
      </c>
      <c r="F2720" s="13" t="str">
        <f t="shared" si="42"/>
        <v>2023,2025,2030,2035,2040,2045,2050</v>
      </c>
      <c r="G2720" s="4">
        <v>0.53104879371424696</v>
      </c>
    </row>
    <row r="2721" spans="2:7">
      <c r="B2721" s="5" t="s">
        <v>2730</v>
      </c>
      <c r="C2721" s="5" t="s">
        <v>10</v>
      </c>
      <c r="D2721" s="5" t="s">
        <v>12</v>
      </c>
      <c r="E2721" s="5" t="s">
        <v>14</v>
      </c>
      <c r="F2721" s="13" t="str">
        <f t="shared" si="42"/>
        <v>2023,2025,2030,2035,2040,2045,2050</v>
      </c>
      <c r="G2721" s="5">
        <v>0.4973413271468532</v>
      </c>
    </row>
    <row r="2722" spans="2:7">
      <c r="B2722" s="4" t="s">
        <v>2731</v>
      </c>
      <c r="C2722" s="4" t="s">
        <v>10</v>
      </c>
      <c r="D2722" s="4" t="s">
        <v>12</v>
      </c>
      <c r="E2722" s="4" t="s">
        <v>14</v>
      </c>
      <c r="F2722" s="13" t="str">
        <f t="shared" si="42"/>
        <v>2023,2025,2030,2035,2040,2045,2050</v>
      </c>
      <c r="G2722" s="4">
        <v>0.50971224621489541</v>
      </c>
    </row>
    <row r="2723" spans="2:7">
      <c r="B2723" s="5" t="s">
        <v>2732</v>
      </c>
      <c r="C2723" s="5" t="s">
        <v>10</v>
      </c>
      <c r="D2723" s="5" t="s">
        <v>12</v>
      </c>
      <c r="E2723" s="5" t="s">
        <v>14</v>
      </c>
      <c r="F2723" s="13" t="str">
        <f t="shared" si="42"/>
        <v>2023,2025,2030,2035,2040,2045,2050</v>
      </c>
      <c r="G2723" s="5">
        <v>0.58394855698888204</v>
      </c>
    </row>
    <row r="2724" spans="2:7">
      <c r="B2724" s="4" t="s">
        <v>2733</v>
      </c>
      <c r="C2724" s="4" t="s">
        <v>10</v>
      </c>
      <c r="D2724" s="4" t="s">
        <v>12</v>
      </c>
      <c r="E2724" s="4" t="s">
        <v>14</v>
      </c>
      <c r="F2724" s="13" t="str">
        <f t="shared" si="42"/>
        <v>2023,2025,2030,2035,2040,2045,2050</v>
      </c>
      <c r="G2724" s="4">
        <v>0.6865062932846393</v>
      </c>
    </row>
    <row r="2725" spans="2:7">
      <c r="B2725" s="5" t="s">
        <v>2734</v>
      </c>
      <c r="C2725" s="5" t="s">
        <v>10</v>
      </c>
      <c r="D2725" s="5" t="s">
        <v>12</v>
      </c>
      <c r="E2725" s="5" t="s">
        <v>14</v>
      </c>
      <c r="F2725" s="13" t="str">
        <f t="shared" si="42"/>
        <v>2023,2025,2030,2035,2040,2045,2050</v>
      </c>
      <c r="G2725" s="5">
        <v>0.73953253852285938</v>
      </c>
    </row>
    <row r="2726" spans="2:7">
      <c r="B2726" s="4" t="s">
        <v>2735</v>
      </c>
      <c r="C2726" s="4" t="s">
        <v>10</v>
      </c>
      <c r="D2726" s="4" t="s">
        <v>12</v>
      </c>
      <c r="E2726" s="4" t="s">
        <v>14</v>
      </c>
      <c r="F2726" s="13" t="str">
        <f t="shared" ref="F2726:F2789" si="43">F2725</f>
        <v>2023,2025,2030,2035,2040,2045,2050</v>
      </c>
      <c r="G2726" s="4">
        <v>0.77228477070774604</v>
      </c>
    </row>
    <row r="2727" spans="2:7">
      <c r="B2727" s="5" t="s">
        <v>2736</v>
      </c>
      <c r="C2727" s="5" t="s">
        <v>10</v>
      </c>
      <c r="D2727" s="5" t="s">
        <v>12</v>
      </c>
      <c r="E2727" s="5" t="s">
        <v>14</v>
      </c>
      <c r="F2727" s="13" t="str">
        <f t="shared" si="43"/>
        <v>2023,2025,2030,2035,2040,2045,2050</v>
      </c>
      <c r="G2727" s="5">
        <v>0.80122151928414254</v>
      </c>
    </row>
    <row r="2728" spans="2:7">
      <c r="B2728" s="4" t="s">
        <v>2737</v>
      </c>
      <c r="C2728" s="4" t="s">
        <v>10</v>
      </c>
      <c r="D2728" s="4" t="s">
        <v>12</v>
      </c>
      <c r="E2728" s="4" t="s">
        <v>14</v>
      </c>
      <c r="F2728" s="13" t="str">
        <f t="shared" si="43"/>
        <v>2023,2025,2030,2035,2040,2045,2050</v>
      </c>
      <c r="G2728" s="4">
        <v>0.6600960282877657</v>
      </c>
    </row>
    <row r="2729" spans="2:7">
      <c r="B2729" s="5" t="s">
        <v>2738</v>
      </c>
      <c r="C2729" s="5" t="s">
        <v>10</v>
      </c>
      <c r="D2729" s="5" t="s">
        <v>12</v>
      </c>
      <c r="E2729" s="5" t="s">
        <v>14</v>
      </c>
      <c r="F2729" s="13" t="str">
        <f t="shared" si="43"/>
        <v>2023,2025,2030,2035,2040,2045,2050</v>
      </c>
      <c r="G2729" s="5">
        <v>0.70114651774921033</v>
      </c>
    </row>
    <row r="2730" spans="2:7">
      <c r="B2730" s="4" t="s">
        <v>2739</v>
      </c>
      <c r="C2730" s="4" t="s">
        <v>10</v>
      </c>
      <c r="D2730" s="4" t="s">
        <v>12</v>
      </c>
      <c r="E2730" s="4" t="s">
        <v>14</v>
      </c>
      <c r="F2730" s="13" t="str">
        <f t="shared" si="43"/>
        <v>2023,2025,2030,2035,2040,2045,2050</v>
      </c>
      <c r="G2730" s="4">
        <v>0.7603638181246023</v>
      </c>
    </row>
    <row r="2731" spans="2:7">
      <c r="B2731" s="5" t="s">
        <v>2740</v>
      </c>
      <c r="C2731" s="5" t="s">
        <v>10</v>
      </c>
      <c r="D2731" s="5" t="s">
        <v>12</v>
      </c>
      <c r="E2731" s="5" t="s">
        <v>14</v>
      </c>
      <c r="F2731" s="13" t="str">
        <f t="shared" si="43"/>
        <v>2023,2025,2030,2035,2040,2045,2050</v>
      </c>
      <c r="G2731" s="5">
        <v>0.76348971833560941</v>
      </c>
    </row>
    <row r="2732" spans="2:7">
      <c r="B2732" s="4" t="s">
        <v>2741</v>
      </c>
      <c r="C2732" s="4" t="s">
        <v>10</v>
      </c>
      <c r="D2732" s="4" t="s">
        <v>12</v>
      </c>
      <c r="E2732" s="4" t="s">
        <v>14</v>
      </c>
      <c r="F2732" s="13" t="str">
        <f t="shared" si="43"/>
        <v>2023,2025,2030,2035,2040,2045,2050</v>
      </c>
      <c r="G2732" s="4">
        <v>0.68606381804069083</v>
      </c>
    </row>
    <row r="2733" spans="2:7">
      <c r="B2733" s="5" t="s">
        <v>2742</v>
      </c>
      <c r="C2733" s="5" t="s">
        <v>10</v>
      </c>
      <c r="D2733" s="5" t="s">
        <v>12</v>
      </c>
      <c r="E2733" s="5" t="s">
        <v>14</v>
      </c>
      <c r="F2733" s="13" t="str">
        <f t="shared" si="43"/>
        <v>2023,2025,2030,2035,2040,2045,2050</v>
      </c>
      <c r="G2733" s="5">
        <v>0.55408484256163248</v>
      </c>
    </row>
    <row r="2734" spans="2:7">
      <c r="B2734" s="4" t="s">
        <v>2743</v>
      </c>
      <c r="C2734" s="4" t="s">
        <v>10</v>
      </c>
      <c r="D2734" s="4" t="s">
        <v>12</v>
      </c>
      <c r="E2734" s="4" t="s">
        <v>14</v>
      </c>
      <c r="F2734" s="13" t="str">
        <f t="shared" si="43"/>
        <v>2023,2025,2030,2035,2040,2045,2050</v>
      </c>
      <c r="G2734" s="4">
        <v>0.45173283980276718</v>
      </c>
    </row>
    <row r="2735" spans="2:7">
      <c r="B2735" s="5" t="s">
        <v>2744</v>
      </c>
      <c r="C2735" s="5" t="s">
        <v>10</v>
      </c>
      <c r="D2735" s="5" t="s">
        <v>12</v>
      </c>
      <c r="E2735" s="5" t="s">
        <v>14</v>
      </c>
      <c r="F2735" s="13" t="str">
        <f t="shared" si="43"/>
        <v>2023,2025,2030,2035,2040,2045,2050</v>
      </c>
      <c r="G2735" s="5">
        <v>0.48375099085910311</v>
      </c>
    </row>
    <row r="2736" spans="2:7">
      <c r="B2736" s="4" t="s">
        <v>2745</v>
      </c>
      <c r="C2736" s="4" t="s">
        <v>10</v>
      </c>
      <c r="D2736" s="4" t="s">
        <v>12</v>
      </c>
      <c r="E2736" s="4" t="s">
        <v>14</v>
      </c>
      <c r="F2736" s="13" t="str">
        <f t="shared" si="43"/>
        <v>2023,2025,2030,2035,2040,2045,2050</v>
      </c>
      <c r="G2736" s="4">
        <v>0.59535195116603057</v>
      </c>
    </row>
    <row r="2737" spans="2:7">
      <c r="B2737" s="5" t="s">
        <v>2746</v>
      </c>
      <c r="C2737" s="5" t="s">
        <v>10</v>
      </c>
      <c r="D2737" s="5" t="s">
        <v>12</v>
      </c>
      <c r="E2737" s="5" t="s">
        <v>14</v>
      </c>
      <c r="F2737" s="13" t="str">
        <f t="shared" si="43"/>
        <v>2023,2025,2030,2035,2040,2045,2050</v>
      </c>
      <c r="G2737" s="5">
        <v>0.45987262213849373</v>
      </c>
    </row>
    <row r="2738" spans="2:7">
      <c r="B2738" s="4" t="s">
        <v>2747</v>
      </c>
      <c r="C2738" s="4" t="s">
        <v>10</v>
      </c>
      <c r="D2738" s="4" t="s">
        <v>12</v>
      </c>
      <c r="E2738" s="4" t="s">
        <v>14</v>
      </c>
      <c r="F2738" s="13" t="str">
        <f t="shared" si="43"/>
        <v>2023,2025,2030,2035,2040,2045,2050</v>
      </c>
      <c r="G2738" s="4">
        <v>0.34828000673815113</v>
      </c>
    </row>
    <row r="2739" spans="2:7">
      <c r="B2739" s="5" t="s">
        <v>2748</v>
      </c>
      <c r="C2739" s="5" t="s">
        <v>10</v>
      </c>
      <c r="D2739" s="5" t="s">
        <v>12</v>
      </c>
      <c r="E2739" s="5" t="s">
        <v>14</v>
      </c>
      <c r="F2739" s="13" t="str">
        <f t="shared" si="43"/>
        <v>2023,2025,2030,2035,2040,2045,2050</v>
      </c>
      <c r="G2739" s="5">
        <v>0.34672923192496341</v>
      </c>
    </row>
    <row r="2740" spans="2:7">
      <c r="B2740" s="4" t="s">
        <v>2749</v>
      </c>
      <c r="C2740" s="4" t="s">
        <v>10</v>
      </c>
      <c r="D2740" s="4" t="s">
        <v>12</v>
      </c>
      <c r="E2740" s="4" t="s">
        <v>14</v>
      </c>
      <c r="F2740" s="13" t="str">
        <f t="shared" si="43"/>
        <v>2023,2025,2030,2035,2040,2045,2050</v>
      </c>
      <c r="G2740" s="4">
        <v>0.4764244479047422</v>
      </c>
    </row>
    <row r="2741" spans="2:7">
      <c r="B2741" s="5" t="s">
        <v>2750</v>
      </c>
      <c r="C2741" s="5" t="s">
        <v>10</v>
      </c>
      <c r="D2741" s="5" t="s">
        <v>12</v>
      </c>
      <c r="E2741" s="5" t="s">
        <v>14</v>
      </c>
      <c r="F2741" s="13" t="str">
        <f t="shared" si="43"/>
        <v>2023,2025,2030,2035,2040,2045,2050</v>
      </c>
      <c r="G2741" s="5">
        <v>0.4204406718789826</v>
      </c>
    </row>
    <row r="2742" spans="2:7">
      <c r="B2742" s="4" t="s">
        <v>2751</v>
      </c>
      <c r="C2742" s="4" t="s">
        <v>10</v>
      </c>
      <c r="D2742" s="4" t="s">
        <v>12</v>
      </c>
      <c r="E2742" s="4" t="s">
        <v>14</v>
      </c>
      <c r="F2742" s="13" t="str">
        <f t="shared" si="43"/>
        <v>2023,2025,2030,2035,2040,2045,2050</v>
      </c>
      <c r="G2742" s="4">
        <v>0.50383994693322598</v>
      </c>
    </row>
    <row r="2743" spans="2:7">
      <c r="B2743" s="5" t="s">
        <v>2752</v>
      </c>
      <c r="C2743" s="5" t="s">
        <v>10</v>
      </c>
      <c r="D2743" s="5" t="s">
        <v>12</v>
      </c>
      <c r="E2743" s="5" t="s">
        <v>14</v>
      </c>
      <c r="F2743" s="13" t="str">
        <f t="shared" si="43"/>
        <v>2023,2025,2030,2035,2040,2045,2050</v>
      </c>
      <c r="G2743" s="5">
        <v>0.71240043606532455</v>
      </c>
    </row>
    <row r="2744" spans="2:7">
      <c r="B2744" s="4" t="s">
        <v>2753</v>
      </c>
      <c r="C2744" s="4" t="s">
        <v>10</v>
      </c>
      <c r="D2744" s="4" t="s">
        <v>12</v>
      </c>
      <c r="E2744" s="4" t="s">
        <v>14</v>
      </c>
      <c r="F2744" s="13" t="str">
        <f t="shared" si="43"/>
        <v>2023,2025,2030,2035,2040,2045,2050</v>
      </c>
      <c r="G2744" s="4">
        <v>0.73284326045946635</v>
      </c>
    </row>
    <row r="2745" spans="2:7">
      <c r="B2745" s="5" t="s">
        <v>2754</v>
      </c>
      <c r="C2745" s="5" t="s">
        <v>10</v>
      </c>
      <c r="D2745" s="5" t="s">
        <v>12</v>
      </c>
      <c r="E2745" s="5" t="s">
        <v>14</v>
      </c>
      <c r="F2745" s="13" t="str">
        <f t="shared" si="43"/>
        <v>2023,2025,2030,2035,2040,2045,2050</v>
      </c>
      <c r="G2745" s="5">
        <v>0.67159043759932435</v>
      </c>
    </row>
    <row r="2746" spans="2:7">
      <c r="B2746" s="4" t="s">
        <v>2755</v>
      </c>
      <c r="C2746" s="4" t="s">
        <v>10</v>
      </c>
      <c r="D2746" s="4" t="s">
        <v>12</v>
      </c>
      <c r="E2746" s="4" t="s">
        <v>14</v>
      </c>
      <c r="F2746" s="13" t="str">
        <f t="shared" si="43"/>
        <v>2023,2025,2030,2035,2040,2045,2050</v>
      </c>
      <c r="G2746" s="4">
        <v>0.62319435633070608</v>
      </c>
    </row>
    <row r="2747" spans="2:7">
      <c r="B2747" s="5" t="s">
        <v>2756</v>
      </c>
      <c r="C2747" s="5" t="s">
        <v>10</v>
      </c>
      <c r="D2747" s="5" t="s">
        <v>12</v>
      </c>
      <c r="E2747" s="5" t="s">
        <v>14</v>
      </c>
      <c r="F2747" s="13" t="str">
        <f t="shared" si="43"/>
        <v>2023,2025,2030,2035,2040,2045,2050</v>
      </c>
      <c r="G2747" s="5">
        <v>0.72471729827351417</v>
      </c>
    </row>
    <row r="2748" spans="2:7">
      <c r="B2748" s="4" t="s">
        <v>2757</v>
      </c>
      <c r="C2748" s="4" t="s">
        <v>10</v>
      </c>
      <c r="D2748" s="4" t="s">
        <v>12</v>
      </c>
      <c r="E2748" s="4" t="s">
        <v>14</v>
      </c>
      <c r="F2748" s="13" t="str">
        <f t="shared" si="43"/>
        <v>2023,2025,2030,2035,2040,2045,2050</v>
      </c>
      <c r="G2748" s="4">
        <v>0.84170402142719292</v>
      </c>
    </row>
    <row r="2749" spans="2:7">
      <c r="B2749" s="5" t="s">
        <v>2758</v>
      </c>
      <c r="C2749" s="5" t="s">
        <v>10</v>
      </c>
      <c r="D2749" s="5" t="s">
        <v>12</v>
      </c>
      <c r="E2749" s="5" t="s">
        <v>14</v>
      </c>
      <c r="F2749" s="13" t="str">
        <f t="shared" si="43"/>
        <v>2023,2025,2030,2035,2040,2045,2050</v>
      </c>
      <c r="G2749" s="5">
        <v>0.88350208236858263</v>
      </c>
    </row>
    <row r="2750" spans="2:7">
      <c r="B2750" s="4" t="s">
        <v>2759</v>
      </c>
      <c r="C2750" s="4" t="s">
        <v>10</v>
      </c>
      <c r="D2750" s="4" t="s">
        <v>12</v>
      </c>
      <c r="E2750" s="4" t="s">
        <v>14</v>
      </c>
      <c r="F2750" s="13" t="str">
        <f t="shared" si="43"/>
        <v>2023,2025,2030,2035,2040,2045,2050</v>
      </c>
      <c r="G2750" s="4">
        <v>0.85718865478957362</v>
      </c>
    </row>
    <row r="2751" spans="2:7">
      <c r="B2751" s="5" t="s">
        <v>2760</v>
      </c>
      <c r="C2751" s="5" t="s">
        <v>10</v>
      </c>
      <c r="D2751" s="5" t="s">
        <v>12</v>
      </c>
      <c r="E2751" s="5" t="s">
        <v>14</v>
      </c>
      <c r="F2751" s="13" t="str">
        <f t="shared" si="43"/>
        <v>2023,2025,2030,2035,2040,2045,2050</v>
      </c>
      <c r="G2751" s="5">
        <v>0.80269967461595071</v>
      </c>
    </row>
    <row r="2752" spans="2:7">
      <c r="B2752" s="4" t="s">
        <v>2761</v>
      </c>
      <c r="C2752" s="4" t="s">
        <v>10</v>
      </c>
      <c r="D2752" s="4" t="s">
        <v>12</v>
      </c>
      <c r="E2752" s="4" t="s">
        <v>14</v>
      </c>
      <c r="F2752" s="13" t="str">
        <f t="shared" si="43"/>
        <v>2023,2025,2030,2035,2040,2045,2050</v>
      </c>
      <c r="G2752" s="4">
        <v>0.79346606926546714</v>
      </c>
    </row>
    <row r="2753" spans="2:7">
      <c r="B2753" s="5" t="s">
        <v>2762</v>
      </c>
      <c r="C2753" s="5" t="s">
        <v>10</v>
      </c>
      <c r="D2753" s="5" t="s">
        <v>12</v>
      </c>
      <c r="E2753" s="5" t="s">
        <v>14</v>
      </c>
      <c r="F2753" s="13" t="str">
        <f t="shared" si="43"/>
        <v>2023,2025,2030,2035,2040,2045,2050</v>
      </c>
      <c r="G2753" s="5">
        <v>0.78137454790699845</v>
      </c>
    </row>
    <row r="2754" spans="2:7">
      <c r="B2754" s="4" t="s">
        <v>2763</v>
      </c>
      <c r="C2754" s="4" t="s">
        <v>10</v>
      </c>
      <c r="D2754" s="4" t="s">
        <v>12</v>
      </c>
      <c r="E2754" s="4" t="s">
        <v>14</v>
      </c>
      <c r="F2754" s="13" t="str">
        <f t="shared" si="43"/>
        <v>2023,2025,2030,2035,2040,2045,2050</v>
      </c>
      <c r="G2754" s="4">
        <v>0.70870649040961342</v>
      </c>
    </row>
    <row r="2755" spans="2:7">
      <c r="B2755" s="5" t="s">
        <v>2764</v>
      </c>
      <c r="C2755" s="5" t="s">
        <v>10</v>
      </c>
      <c r="D2755" s="5" t="s">
        <v>12</v>
      </c>
      <c r="E2755" s="5" t="s">
        <v>14</v>
      </c>
      <c r="F2755" s="13" t="str">
        <f t="shared" si="43"/>
        <v>2023,2025,2030,2035,2040,2045,2050</v>
      </c>
      <c r="G2755" s="5">
        <v>0.56445298140038536</v>
      </c>
    </row>
    <row r="2756" spans="2:7">
      <c r="B2756" s="4" t="s">
        <v>2765</v>
      </c>
      <c r="C2756" s="4" t="s">
        <v>10</v>
      </c>
      <c r="D2756" s="4" t="s">
        <v>12</v>
      </c>
      <c r="E2756" s="4" t="s">
        <v>14</v>
      </c>
      <c r="F2756" s="13" t="str">
        <f t="shared" si="43"/>
        <v>2023,2025,2030,2035,2040,2045,2050</v>
      </c>
      <c r="G2756" s="4">
        <v>0.48591068184861153</v>
      </c>
    </row>
    <row r="2757" spans="2:7">
      <c r="B2757" s="5" t="s">
        <v>2766</v>
      </c>
      <c r="C2757" s="5" t="s">
        <v>10</v>
      </c>
      <c r="D2757" s="5" t="s">
        <v>12</v>
      </c>
      <c r="E2757" s="5" t="s">
        <v>14</v>
      </c>
      <c r="F2757" s="13" t="str">
        <f t="shared" si="43"/>
        <v>2023,2025,2030,2035,2040,2045,2050</v>
      </c>
      <c r="G2757" s="5">
        <v>0.4760231572921681</v>
      </c>
    </row>
    <row r="2758" spans="2:7">
      <c r="B2758" s="4" t="s">
        <v>2767</v>
      </c>
      <c r="C2758" s="4" t="s">
        <v>10</v>
      </c>
      <c r="D2758" s="4" t="s">
        <v>12</v>
      </c>
      <c r="E2758" s="4" t="s">
        <v>14</v>
      </c>
      <c r="F2758" s="13" t="str">
        <f t="shared" si="43"/>
        <v>2023,2025,2030,2035,2040,2045,2050</v>
      </c>
      <c r="G2758" s="4">
        <v>0.44654740714273938</v>
      </c>
    </row>
    <row r="2759" spans="2:7">
      <c r="B2759" s="5" t="s">
        <v>2768</v>
      </c>
      <c r="C2759" s="5" t="s">
        <v>10</v>
      </c>
      <c r="D2759" s="5" t="s">
        <v>12</v>
      </c>
      <c r="E2759" s="5" t="s">
        <v>14</v>
      </c>
      <c r="F2759" s="13" t="str">
        <f t="shared" si="43"/>
        <v>2023,2025,2030,2035,2040,2045,2050</v>
      </c>
      <c r="G2759" s="5">
        <v>0.57795477251793681</v>
      </c>
    </row>
    <row r="2760" spans="2:7">
      <c r="B2760" s="4" t="s">
        <v>2769</v>
      </c>
      <c r="C2760" s="4" t="s">
        <v>10</v>
      </c>
      <c r="D2760" s="4" t="s">
        <v>12</v>
      </c>
      <c r="E2760" s="4" t="s">
        <v>14</v>
      </c>
      <c r="F2760" s="13" t="str">
        <f t="shared" si="43"/>
        <v>2023,2025,2030,2035,2040,2045,2050</v>
      </c>
      <c r="G2760" s="4">
        <v>0.60032228688084166</v>
      </c>
    </row>
    <row r="2761" spans="2:7">
      <c r="B2761" s="5" t="s">
        <v>2770</v>
      </c>
      <c r="C2761" s="5" t="s">
        <v>10</v>
      </c>
      <c r="D2761" s="5" t="s">
        <v>12</v>
      </c>
      <c r="E2761" s="5" t="s">
        <v>14</v>
      </c>
      <c r="F2761" s="13" t="str">
        <f t="shared" si="43"/>
        <v>2023,2025,2030,2035,2040,2045,2050</v>
      </c>
      <c r="G2761" s="5">
        <v>0.49708410044414852</v>
      </c>
    </row>
    <row r="2762" spans="2:7">
      <c r="B2762" s="4" t="s">
        <v>2771</v>
      </c>
      <c r="C2762" s="4" t="s">
        <v>10</v>
      </c>
      <c r="D2762" s="4" t="s">
        <v>12</v>
      </c>
      <c r="E2762" s="4" t="s">
        <v>14</v>
      </c>
      <c r="F2762" s="13" t="str">
        <f t="shared" si="43"/>
        <v>2023,2025,2030,2035,2040,2045,2050</v>
      </c>
      <c r="G2762" s="4">
        <v>0.47829751818759131</v>
      </c>
    </row>
    <row r="2763" spans="2:7">
      <c r="B2763" s="5" t="s">
        <v>2772</v>
      </c>
      <c r="C2763" s="5" t="s">
        <v>10</v>
      </c>
      <c r="D2763" s="5" t="s">
        <v>12</v>
      </c>
      <c r="E2763" s="5" t="s">
        <v>14</v>
      </c>
      <c r="F2763" s="13" t="str">
        <f t="shared" si="43"/>
        <v>2023,2025,2030,2035,2040,2045,2050</v>
      </c>
      <c r="G2763" s="5">
        <v>0.49814987574173419</v>
      </c>
    </row>
    <row r="2764" spans="2:7">
      <c r="B2764" s="4" t="s">
        <v>2773</v>
      </c>
      <c r="C2764" s="4" t="s">
        <v>10</v>
      </c>
      <c r="D2764" s="4" t="s">
        <v>12</v>
      </c>
      <c r="E2764" s="4" t="s">
        <v>14</v>
      </c>
      <c r="F2764" s="13" t="str">
        <f t="shared" si="43"/>
        <v>2023,2025,2030,2035,2040,2045,2050</v>
      </c>
      <c r="G2764" s="4">
        <v>0.33640466490667298</v>
      </c>
    </row>
    <row r="2765" spans="2:7">
      <c r="B2765" s="5" t="s">
        <v>2774</v>
      </c>
      <c r="C2765" s="5" t="s">
        <v>10</v>
      </c>
      <c r="D2765" s="5" t="s">
        <v>12</v>
      </c>
      <c r="E2765" s="5" t="s">
        <v>14</v>
      </c>
      <c r="F2765" s="13" t="str">
        <f t="shared" si="43"/>
        <v>2023,2025,2030,2035,2040,2045,2050</v>
      </c>
      <c r="G2765" s="5">
        <v>0.33509542252833052</v>
      </c>
    </row>
    <row r="2766" spans="2:7">
      <c r="B2766" s="4" t="s">
        <v>2775</v>
      </c>
      <c r="C2766" s="4" t="s">
        <v>10</v>
      </c>
      <c r="D2766" s="4" t="s">
        <v>12</v>
      </c>
      <c r="E2766" s="4" t="s">
        <v>14</v>
      </c>
      <c r="F2766" s="13" t="str">
        <f t="shared" si="43"/>
        <v>2023,2025,2030,2035,2040,2045,2050</v>
      </c>
      <c r="G2766" s="4">
        <v>0.34638730384776301</v>
      </c>
    </row>
    <row r="2767" spans="2:7">
      <c r="B2767" s="5" t="s">
        <v>2776</v>
      </c>
      <c r="C2767" s="5" t="s">
        <v>10</v>
      </c>
      <c r="D2767" s="5" t="s">
        <v>12</v>
      </c>
      <c r="E2767" s="5" t="s">
        <v>14</v>
      </c>
      <c r="F2767" s="13" t="str">
        <f t="shared" si="43"/>
        <v>2023,2025,2030,2035,2040,2045,2050</v>
      </c>
      <c r="G2767" s="5">
        <v>0.33435246495121418</v>
      </c>
    </row>
    <row r="2768" spans="2:7">
      <c r="B2768" s="4" t="s">
        <v>2777</v>
      </c>
      <c r="C2768" s="4" t="s">
        <v>10</v>
      </c>
      <c r="D2768" s="4" t="s">
        <v>12</v>
      </c>
      <c r="E2768" s="4" t="s">
        <v>14</v>
      </c>
      <c r="F2768" s="13" t="str">
        <f t="shared" si="43"/>
        <v>2023,2025,2030,2035,2040,2045,2050</v>
      </c>
      <c r="G2768" s="4">
        <v>0.25056174174940332</v>
      </c>
    </row>
    <row r="2769" spans="2:7">
      <c r="B2769" s="5" t="s">
        <v>2778</v>
      </c>
      <c r="C2769" s="5" t="s">
        <v>10</v>
      </c>
      <c r="D2769" s="5" t="s">
        <v>12</v>
      </c>
      <c r="E2769" s="5" t="s">
        <v>14</v>
      </c>
      <c r="F2769" s="13" t="str">
        <f t="shared" si="43"/>
        <v>2023,2025,2030,2035,2040,2045,2050</v>
      </c>
      <c r="G2769" s="5">
        <v>0.21147493047496041</v>
      </c>
    </row>
    <row r="2770" spans="2:7">
      <c r="B2770" s="4" t="s">
        <v>2779</v>
      </c>
      <c r="C2770" s="4" t="s">
        <v>10</v>
      </c>
      <c r="D2770" s="4" t="s">
        <v>12</v>
      </c>
      <c r="E2770" s="4" t="s">
        <v>14</v>
      </c>
      <c r="F2770" s="13" t="str">
        <f t="shared" si="43"/>
        <v>2023,2025,2030,2035,2040,2045,2050</v>
      </c>
      <c r="G2770" s="4">
        <v>0.21686455290082909</v>
      </c>
    </row>
    <row r="2771" spans="2:7">
      <c r="B2771" s="5" t="s">
        <v>2780</v>
      </c>
      <c r="C2771" s="5" t="s">
        <v>10</v>
      </c>
      <c r="D2771" s="5" t="s">
        <v>12</v>
      </c>
      <c r="E2771" s="5" t="s">
        <v>14</v>
      </c>
      <c r="F2771" s="13" t="str">
        <f t="shared" si="43"/>
        <v>2023,2025,2030,2035,2040,2045,2050</v>
      </c>
      <c r="G2771" s="5">
        <v>0.24213018150431889</v>
      </c>
    </row>
    <row r="2772" spans="2:7">
      <c r="B2772" s="4" t="s">
        <v>2781</v>
      </c>
      <c r="C2772" s="4" t="s">
        <v>10</v>
      </c>
      <c r="D2772" s="4" t="s">
        <v>12</v>
      </c>
      <c r="E2772" s="4" t="s">
        <v>14</v>
      </c>
      <c r="F2772" s="13" t="str">
        <f t="shared" si="43"/>
        <v>2023,2025,2030,2035,2040,2045,2050</v>
      </c>
      <c r="G2772" s="4">
        <v>0.25261685996391248</v>
      </c>
    </row>
    <row r="2773" spans="2:7">
      <c r="B2773" s="5" t="s">
        <v>2782</v>
      </c>
      <c r="C2773" s="5" t="s">
        <v>10</v>
      </c>
      <c r="D2773" s="5" t="s">
        <v>12</v>
      </c>
      <c r="E2773" s="5" t="s">
        <v>14</v>
      </c>
      <c r="F2773" s="13" t="str">
        <f t="shared" si="43"/>
        <v>2023,2025,2030,2035,2040,2045,2050</v>
      </c>
      <c r="G2773" s="5">
        <v>0.26005637048088232</v>
      </c>
    </row>
    <row r="2774" spans="2:7">
      <c r="B2774" s="4" t="s">
        <v>2783</v>
      </c>
      <c r="C2774" s="4" t="s">
        <v>10</v>
      </c>
      <c r="D2774" s="4" t="s">
        <v>12</v>
      </c>
      <c r="E2774" s="4" t="s">
        <v>14</v>
      </c>
      <c r="F2774" s="13" t="str">
        <f t="shared" si="43"/>
        <v>2023,2025,2030,2035,2040,2045,2050</v>
      </c>
      <c r="G2774" s="4">
        <v>0.27866885386062762</v>
      </c>
    </row>
    <row r="2775" spans="2:7">
      <c r="B2775" s="5" t="s">
        <v>2784</v>
      </c>
      <c r="C2775" s="5" t="s">
        <v>10</v>
      </c>
      <c r="D2775" s="5" t="s">
        <v>12</v>
      </c>
      <c r="E2775" s="5" t="s">
        <v>14</v>
      </c>
      <c r="F2775" s="13" t="str">
        <f t="shared" si="43"/>
        <v>2023,2025,2030,2035,2040,2045,2050</v>
      </c>
      <c r="G2775" s="5">
        <v>0.29908317245281463</v>
      </c>
    </row>
    <row r="2776" spans="2:7">
      <c r="B2776" s="4" t="s">
        <v>2785</v>
      </c>
      <c r="C2776" s="4" t="s">
        <v>10</v>
      </c>
      <c r="D2776" s="4" t="s">
        <v>12</v>
      </c>
      <c r="E2776" s="4" t="s">
        <v>14</v>
      </c>
      <c r="F2776" s="13" t="str">
        <f t="shared" si="43"/>
        <v>2023,2025,2030,2035,2040,2045,2050</v>
      </c>
      <c r="G2776" s="4">
        <v>0.25495608116695517</v>
      </c>
    </row>
    <row r="2777" spans="2:7">
      <c r="B2777" s="5" t="s">
        <v>2786</v>
      </c>
      <c r="C2777" s="5" t="s">
        <v>10</v>
      </c>
      <c r="D2777" s="5" t="s">
        <v>12</v>
      </c>
      <c r="E2777" s="5" t="s">
        <v>14</v>
      </c>
      <c r="F2777" s="13" t="str">
        <f t="shared" si="43"/>
        <v>2023,2025,2030,2035,2040,2045,2050</v>
      </c>
      <c r="G2777" s="5">
        <v>0.2827620471992438</v>
      </c>
    </row>
    <row r="2778" spans="2:7">
      <c r="B2778" s="4" t="s">
        <v>2787</v>
      </c>
      <c r="C2778" s="4" t="s">
        <v>10</v>
      </c>
      <c r="D2778" s="4" t="s">
        <v>12</v>
      </c>
      <c r="E2778" s="4" t="s">
        <v>14</v>
      </c>
      <c r="F2778" s="13" t="str">
        <f t="shared" si="43"/>
        <v>2023,2025,2030,2035,2040,2045,2050</v>
      </c>
      <c r="G2778" s="4">
        <v>0.30987071829219559</v>
      </c>
    </row>
    <row r="2779" spans="2:7">
      <c r="B2779" s="5" t="s">
        <v>2788</v>
      </c>
      <c r="C2779" s="5" t="s">
        <v>10</v>
      </c>
      <c r="D2779" s="5" t="s">
        <v>12</v>
      </c>
      <c r="E2779" s="5" t="s">
        <v>14</v>
      </c>
      <c r="F2779" s="13" t="str">
        <f t="shared" si="43"/>
        <v>2023,2025,2030,2035,2040,2045,2050</v>
      </c>
      <c r="G2779" s="5">
        <v>0.33844214237535758</v>
      </c>
    </row>
    <row r="2780" spans="2:7">
      <c r="B2780" s="4" t="s">
        <v>2789</v>
      </c>
      <c r="C2780" s="4" t="s">
        <v>10</v>
      </c>
      <c r="D2780" s="4" t="s">
        <v>12</v>
      </c>
      <c r="E2780" s="4" t="s">
        <v>14</v>
      </c>
      <c r="F2780" s="13" t="str">
        <f t="shared" si="43"/>
        <v>2023,2025,2030,2035,2040,2045,2050</v>
      </c>
      <c r="G2780" s="4">
        <v>0.36304945435043229</v>
      </c>
    </row>
    <row r="2781" spans="2:7">
      <c r="B2781" s="5" t="s">
        <v>2790</v>
      </c>
      <c r="C2781" s="5" t="s">
        <v>10</v>
      </c>
      <c r="D2781" s="5" t="s">
        <v>12</v>
      </c>
      <c r="E2781" s="5" t="s">
        <v>14</v>
      </c>
      <c r="F2781" s="13" t="str">
        <f t="shared" si="43"/>
        <v>2023,2025,2030,2035,2040,2045,2050</v>
      </c>
      <c r="G2781" s="5">
        <v>0.42040438843670608</v>
      </c>
    </row>
    <row r="2782" spans="2:7">
      <c r="B2782" s="4" t="s">
        <v>2791</v>
      </c>
      <c r="C2782" s="4" t="s">
        <v>10</v>
      </c>
      <c r="D2782" s="4" t="s">
        <v>12</v>
      </c>
      <c r="E2782" s="4" t="s">
        <v>14</v>
      </c>
      <c r="F2782" s="13" t="str">
        <f t="shared" si="43"/>
        <v>2023,2025,2030,2035,2040,2045,2050</v>
      </c>
      <c r="G2782" s="4">
        <v>0.53580571745176719</v>
      </c>
    </row>
    <row r="2783" spans="2:7">
      <c r="B2783" s="5" t="s">
        <v>2792</v>
      </c>
      <c r="C2783" s="5" t="s">
        <v>10</v>
      </c>
      <c r="D2783" s="5" t="s">
        <v>12</v>
      </c>
      <c r="E2783" s="5" t="s">
        <v>14</v>
      </c>
      <c r="F2783" s="13" t="str">
        <f t="shared" si="43"/>
        <v>2023,2025,2030,2035,2040,2045,2050</v>
      </c>
      <c r="G2783" s="5">
        <v>0.57934239942744448</v>
      </c>
    </row>
    <row r="2784" spans="2:7">
      <c r="B2784" s="4" t="s">
        <v>2793</v>
      </c>
      <c r="C2784" s="4" t="s">
        <v>10</v>
      </c>
      <c r="D2784" s="4" t="s">
        <v>12</v>
      </c>
      <c r="E2784" s="4" t="s">
        <v>14</v>
      </c>
      <c r="F2784" s="13" t="str">
        <f t="shared" si="43"/>
        <v>2023,2025,2030,2035,2040,2045,2050</v>
      </c>
      <c r="G2784" s="4">
        <v>0.63200887306231379</v>
      </c>
    </row>
    <row r="2785" spans="2:7">
      <c r="B2785" s="5" t="s">
        <v>2794</v>
      </c>
      <c r="C2785" s="5" t="s">
        <v>10</v>
      </c>
      <c r="D2785" s="5" t="s">
        <v>12</v>
      </c>
      <c r="E2785" s="5" t="s">
        <v>14</v>
      </c>
      <c r="F2785" s="13" t="str">
        <f t="shared" si="43"/>
        <v>2023,2025,2030,2035,2040,2045,2050</v>
      </c>
      <c r="G2785" s="5">
        <v>0.68930949471354452</v>
      </c>
    </row>
    <row r="2786" spans="2:7">
      <c r="B2786" s="4" t="s">
        <v>2795</v>
      </c>
      <c r="C2786" s="4" t="s">
        <v>10</v>
      </c>
      <c r="D2786" s="4" t="s">
        <v>12</v>
      </c>
      <c r="E2786" s="4" t="s">
        <v>14</v>
      </c>
      <c r="F2786" s="13" t="str">
        <f t="shared" si="43"/>
        <v>2023,2025,2030,2035,2040,2045,2050</v>
      </c>
      <c r="G2786" s="4">
        <v>0.74430188604723257</v>
      </c>
    </row>
    <row r="2787" spans="2:7">
      <c r="B2787" s="5" t="s">
        <v>2796</v>
      </c>
      <c r="C2787" s="5" t="s">
        <v>10</v>
      </c>
      <c r="D2787" s="5" t="s">
        <v>12</v>
      </c>
      <c r="E2787" s="5" t="s">
        <v>14</v>
      </c>
      <c r="F2787" s="13" t="str">
        <f t="shared" si="43"/>
        <v>2023,2025,2030,2035,2040,2045,2050</v>
      </c>
      <c r="G2787" s="5">
        <v>0.79044123417335932</v>
      </c>
    </row>
    <row r="2788" spans="2:7">
      <c r="B2788" s="4" t="s">
        <v>2797</v>
      </c>
      <c r="C2788" s="4" t="s">
        <v>10</v>
      </c>
      <c r="D2788" s="4" t="s">
        <v>12</v>
      </c>
      <c r="E2788" s="4" t="s">
        <v>14</v>
      </c>
      <c r="F2788" s="13" t="str">
        <f t="shared" si="43"/>
        <v>2023,2025,2030,2035,2040,2045,2050</v>
      </c>
      <c r="G2788" s="4">
        <v>0.83333868563821945</v>
      </c>
    </row>
    <row r="2789" spans="2:7">
      <c r="B2789" s="5" t="s">
        <v>2798</v>
      </c>
      <c r="C2789" s="5" t="s">
        <v>10</v>
      </c>
      <c r="D2789" s="5" t="s">
        <v>12</v>
      </c>
      <c r="E2789" s="5" t="s">
        <v>14</v>
      </c>
      <c r="F2789" s="13" t="str">
        <f t="shared" si="43"/>
        <v>2023,2025,2030,2035,2040,2045,2050</v>
      </c>
      <c r="G2789" s="5">
        <v>0.8654554391999294</v>
      </c>
    </row>
    <row r="2790" spans="2:7">
      <c r="B2790" s="4" t="s">
        <v>2799</v>
      </c>
      <c r="C2790" s="4" t="s">
        <v>10</v>
      </c>
      <c r="D2790" s="4" t="s">
        <v>12</v>
      </c>
      <c r="E2790" s="4" t="s">
        <v>14</v>
      </c>
      <c r="F2790" s="13" t="str">
        <f t="shared" ref="F2790:F2853" si="44">F2789</f>
        <v>2023,2025,2030,2035,2040,2045,2050</v>
      </c>
      <c r="G2790" s="4">
        <v>0.87804953140812558</v>
      </c>
    </row>
    <row r="2791" spans="2:7">
      <c r="B2791" s="5" t="s">
        <v>2800</v>
      </c>
      <c r="C2791" s="5" t="s">
        <v>10</v>
      </c>
      <c r="D2791" s="5" t="s">
        <v>12</v>
      </c>
      <c r="E2791" s="5" t="s">
        <v>14</v>
      </c>
      <c r="F2791" s="13" t="str">
        <f t="shared" si="44"/>
        <v>2023,2025,2030,2035,2040,2045,2050</v>
      </c>
      <c r="G2791" s="5">
        <v>0.89439600878618131</v>
      </c>
    </row>
    <row r="2792" spans="2:7">
      <c r="B2792" s="4" t="s">
        <v>2801</v>
      </c>
      <c r="C2792" s="4" t="s">
        <v>10</v>
      </c>
      <c r="D2792" s="4" t="s">
        <v>12</v>
      </c>
      <c r="E2792" s="4" t="s">
        <v>14</v>
      </c>
      <c r="F2792" s="13" t="str">
        <f t="shared" si="44"/>
        <v>2023,2025,2030,2035,2040,2045,2050</v>
      </c>
      <c r="G2792" s="4">
        <v>0.90318019227809931</v>
      </c>
    </row>
    <row r="2793" spans="2:7">
      <c r="B2793" s="5" t="s">
        <v>2802</v>
      </c>
      <c r="C2793" s="5" t="s">
        <v>10</v>
      </c>
      <c r="D2793" s="5" t="s">
        <v>12</v>
      </c>
      <c r="E2793" s="5" t="s">
        <v>14</v>
      </c>
      <c r="F2793" s="13" t="str">
        <f t="shared" si="44"/>
        <v>2023,2025,2030,2035,2040,2045,2050</v>
      </c>
      <c r="G2793" s="5">
        <v>0.9183834042254575</v>
      </c>
    </row>
    <row r="2794" spans="2:7">
      <c r="B2794" s="4" t="s">
        <v>2803</v>
      </c>
      <c r="C2794" s="4" t="s">
        <v>10</v>
      </c>
      <c r="D2794" s="4" t="s">
        <v>12</v>
      </c>
      <c r="E2794" s="4" t="s">
        <v>14</v>
      </c>
      <c r="F2794" s="13" t="str">
        <f t="shared" si="44"/>
        <v>2023,2025,2030,2035,2040,2045,2050</v>
      </c>
      <c r="G2794" s="4">
        <v>0.92570175444207647</v>
      </c>
    </row>
    <row r="2795" spans="2:7">
      <c r="B2795" s="5" t="s">
        <v>2804</v>
      </c>
      <c r="C2795" s="5" t="s">
        <v>10</v>
      </c>
      <c r="D2795" s="5" t="s">
        <v>12</v>
      </c>
      <c r="E2795" s="5" t="s">
        <v>14</v>
      </c>
      <c r="F2795" s="13" t="str">
        <f t="shared" si="44"/>
        <v>2023,2025,2030,2035,2040,2045,2050</v>
      </c>
      <c r="G2795" s="5">
        <v>0.93401567099478067</v>
      </c>
    </row>
    <row r="2796" spans="2:7">
      <c r="B2796" s="4" t="s">
        <v>2805</v>
      </c>
      <c r="C2796" s="4" t="s">
        <v>10</v>
      </c>
      <c r="D2796" s="4" t="s">
        <v>12</v>
      </c>
      <c r="E2796" s="4" t="s">
        <v>14</v>
      </c>
      <c r="F2796" s="13" t="str">
        <f t="shared" si="44"/>
        <v>2023,2025,2030,2035,2040,2045,2050</v>
      </c>
      <c r="G2796" s="4">
        <v>0.93595391031887654</v>
      </c>
    </row>
    <row r="2797" spans="2:7">
      <c r="B2797" s="5" t="s">
        <v>2806</v>
      </c>
      <c r="C2797" s="5" t="s">
        <v>10</v>
      </c>
      <c r="D2797" s="5" t="s">
        <v>12</v>
      </c>
      <c r="E2797" s="5" t="s">
        <v>14</v>
      </c>
      <c r="F2797" s="13" t="str">
        <f t="shared" si="44"/>
        <v>2023,2025,2030,2035,2040,2045,2050</v>
      </c>
      <c r="G2797" s="5">
        <v>0.91758807439324386</v>
      </c>
    </row>
    <row r="2798" spans="2:7">
      <c r="B2798" s="4" t="s">
        <v>2807</v>
      </c>
      <c r="C2798" s="4" t="s">
        <v>10</v>
      </c>
      <c r="D2798" s="4" t="s">
        <v>12</v>
      </c>
      <c r="E2798" s="4" t="s">
        <v>14</v>
      </c>
      <c r="F2798" s="13" t="str">
        <f t="shared" si="44"/>
        <v>2023,2025,2030,2035,2040,2045,2050</v>
      </c>
      <c r="G2798" s="4">
        <v>0.90188100853774134</v>
      </c>
    </row>
    <row r="2799" spans="2:7">
      <c r="B2799" s="5" t="s">
        <v>2808</v>
      </c>
      <c r="C2799" s="5" t="s">
        <v>10</v>
      </c>
      <c r="D2799" s="5" t="s">
        <v>12</v>
      </c>
      <c r="E2799" s="5" t="s">
        <v>14</v>
      </c>
      <c r="F2799" s="13" t="str">
        <f t="shared" si="44"/>
        <v>2023,2025,2030,2035,2040,2045,2050</v>
      </c>
      <c r="G2799" s="5">
        <v>0.90996636589602442</v>
      </c>
    </row>
    <row r="2800" spans="2:7">
      <c r="B2800" s="4" t="s">
        <v>2809</v>
      </c>
      <c r="C2800" s="4" t="s">
        <v>10</v>
      </c>
      <c r="D2800" s="4" t="s">
        <v>12</v>
      </c>
      <c r="E2800" s="4" t="s">
        <v>14</v>
      </c>
      <c r="F2800" s="13" t="str">
        <f t="shared" si="44"/>
        <v>2023,2025,2030,2035,2040,2045,2050</v>
      </c>
      <c r="G2800" s="4">
        <v>0.843492826893671</v>
      </c>
    </row>
    <row r="2801" spans="2:7">
      <c r="B2801" s="5" t="s">
        <v>2810</v>
      </c>
      <c r="C2801" s="5" t="s">
        <v>10</v>
      </c>
      <c r="D2801" s="5" t="s">
        <v>12</v>
      </c>
      <c r="E2801" s="5" t="s">
        <v>14</v>
      </c>
      <c r="F2801" s="13" t="str">
        <f t="shared" si="44"/>
        <v>2023,2025,2030,2035,2040,2045,2050</v>
      </c>
      <c r="G2801" s="5">
        <v>0.86331063998271307</v>
      </c>
    </row>
    <row r="2802" spans="2:7">
      <c r="B2802" s="4" t="s">
        <v>2811</v>
      </c>
      <c r="C2802" s="4" t="s">
        <v>10</v>
      </c>
      <c r="D2802" s="4" t="s">
        <v>12</v>
      </c>
      <c r="E2802" s="4" t="s">
        <v>14</v>
      </c>
      <c r="F2802" s="13" t="str">
        <f t="shared" si="44"/>
        <v>2023,2025,2030,2035,2040,2045,2050</v>
      </c>
      <c r="G2802" s="4">
        <v>0.84711843692623479</v>
      </c>
    </row>
    <row r="2803" spans="2:7">
      <c r="B2803" s="5" t="s">
        <v>2812</v>
      </c>
      <c r="C2803" s="5" t="s">
        <v>10</v>
      </c>
      <c r="D2803" s="5" t="s">
        <v>12</v>
      </c>
      <c r="E2803" s="5" t="s">
        <v>14</v>
      </c>
      <c r="F2803" s="13" t="str">
        <f t="shared" si="44"/>
        <v>2023,2025,2030,2035,2040,2045,2050</v>
      </c>
      <c r="G2803" s="5">
        <v>0.82178787313967816</v>
      </c>
    </row>
    <row r="2804" spans="2:7">
      <c r="B2804" s="4" t="s">
        <v>2813</v>
      </c>
      <c r="C2804" s="4" t="s">
        <v>10</v>
      </c>
      <c r="D2804" s="4" t="s">
        <v>12</v>
      </c>
      <c r="E2804" s="4" t="s">
        <v>14</v>
      </c>
      <c r="F2804" s="13" t="str">
        <f t="shared" si="44"/>
        <v>2023,2025,2030,2035,2040,2045,2050</v>
      </c>
      <c r="G2804" s="4">
        <v>0.82329928016190768</v>
      </c>
    </row>
    <row r="2805" spans="2:7">
      <c r="B2805" s="5" t="s">
        <v>2814</v>
      </c>
      <c r="C2805" s="5" t="s">
        <v>10</v>
      </c>
      <c r="D2805" s="5" t="s">
        <v>12</v>
      </c>
      <c r="E2805" s="5" t="s">
        <v>14</v>
      </c>
      <c r="F2805" s="13" t="str">
        <f t="shared" si="44"/>
        <v>2023,2025,2030,2035,2040,2045,2050</v>
      </c>
      <c r="G2805" s="5">
        <v>0.83805201702376952</v>
      </c>
    </row>
    <row r="2806" spans="2:7">
      <c r="B2806" s="4" t="s">
        <v>2815</v>
      </c>
      <c r="C2806" s="4" t="s">
        <v>10</v>
      </c>
      <c r="D2806" s="4" t="s">
        <v>12</v>
      </c>
      <c r="E2806" s="4" t="s">
        <v>14</v>
      </c>
      <c r="F2806" s="13" t="str">
        <f t="shared" si="44"/>
        <v>2023,2025,2030,2035,2040,2045,2050</v>
      </c>
      <c r="G2806" s="4">
        <v>0.8763127509886639</v>
      </c>
    </row>
    <row r="2807" spans="2:7">
      <c r="B2807" s="5" t="s">
        <v>2816</v>
      </c>
      <c r="C2807" s="5" t="s">
        <v>10</v>
      </c>
      <c r="D2807" s="5" t="s">
        <v>12</v>
      </c>
      <c r="E2807" s="5" t="s">
        <v>14</v>
      </c>
      <c r="F2807" s="13" t="str">
        <f t="shared" si="44"/>
        <v>2023,2025,2030,2035,2040,2045,2050</v>
      </c>
      <c r="G2807" s="5">
        <v>0.88019694658185355</v>
      </c>
    </row>
    <row r="2808" spans="2:7">
      <c r="B2808" s="4" t="s">
        <v>2817</v>
      </c>
      <c r="C2808" s="4" t="s">
        <v>10</v>
      </c>
      <c r="D2808" s="4" t="s">
        <v>12</v>
      </c>
      <c r="E2808" s="4" t="s">
        <v>14</v>
      </c>
      <c r="F2808" s="13" t="str">
        <f t="shared" si="44"/>
        <v>2023,2025,2030,2035,2040,2045,2050</v>
      </c>
      <c r="G2808" s="4">
        <v>0.88204928098688251</v>
      </c>
    </row>
    <row r="2809" spans="2:7">
      <c r="B2809" s="5" t="s">
        <v>2818</v>
      </c>
      <c r="C2809" s="5" t="s">
        <v>10</v>
      </c>
      <c r="D2809" s="5" t="s">
        <v>12</v>
      </c>
      <c r="E2809" s="5" t="s">
        <v>14</v>
      </c>
      <c r="F2809" s="13" t="str">
        <f t="shared" si="44"/>
        <v>2023,2025,2030,2035,2040,2045,2050</v>
      </c>
      <c r="G2809" s="5">
        <v>0.86434432432030472</v>
      </c>
    </row>
    <row r="2810" spans="2:7">
      <c r="B2810" s="4" t="s">
        <v>2819</v>
      </c>
      <c r="C2810" s="4" t="s">
        <v>10</v>
      </c>
      <c r="D2810" s="4" t="s">
        <v>12</v>
      </c>
      <c r="E2810" s="4" t="s">
        <v>14</v>
      </c>
      <c r="F2810" s="13" t="str">
        <f t="shared" si="44"/>
        <v>2023,2025,2030,2035,2040,2045,2050</v>
      </c>
      <c r="G2810" s="4">
        <v>0.83653706100919112</v>
      </c>
    </row>
    <row r="2811" spans="2:7">
      <c r="B2811" s="5" t="s">
        <v>2820</v>
      </c>
      <c r="C2811" s="5" t="s">
        <v>10</v>
      </c>
      <c r="D2811" s="5" t="s">
        <v>12</v>
      </c>
      <c r="E2811" s="5" t="s">
        <v>14</v>
      </c>
      <c r="F2811" s="13" t="str">
        <f t="shared" si="44"/>
        <v>2023,2025,2030,2035,2040,2045,2050</v>
      </c>
      <c r="G2811" s="5">
        <v>0.78711624487680454</v>
      </c>
    </row>
    <row r="2812" spans="2:7">
      <c r="B2812" s="4" t="s">
        <v>2821</v>
      </c>
      <c r="C2812" s="4" t="s">
        <v>10</v>
      </c>
      <c r="D2812" s="4" t="s">
        <v>12</v>
      </c>
      <c r="E2812" s="4" t="s">
        <v>14</v>
      </c>
      <c r="F2812" s="13" t="str">
        <f t="shared" si="44"/>
        <v>2023,2025,2030,2035,2040,2045,2050</v>
      </c>
      <c r="G2812" s="4">
        <v>0.80037197158455564</v>
      </c>
    </row>
    <row r="2813" spans="2:7">
      <c r="B2813" s="5" t="s">
        <v>2822</v>
      </c>
      <c r="C2813" s="5" t="s">
        <v>10</v>
      </c>
      <c r="D2813" s="5" t="s">
        <v>12</v>
      </c>
      <c r="E2813" s="5" t="s">
        <v>14</v>
      </c>
      <c r="F2813" s="13" t="str">
        <f t="shared" si="44"/>
        <v>2023,2025,2030,2035,2040,2045,2050</v>
      </c>
      <c r="G2813" s="5">
        <v>0.71048359540900119</v>
      </c>
    </row>
    <row r="2814" spans="2:7">
      <c r="B2814" s="4" t="s">
        <v>2823</v>
      </c>
      <c r="C2814" s="4" t="s">
        <v>10</v>
      </c>
      <c r="D2814" s="4" t="s">
        <v>12</v>
      </c>
      <c r="E2814" s="4" t="s">
        <v>14</v>
      </c>
      <c r="F2814" s="13" t="str">
        <f t="shared" si="44"/>
        <v>2023,2025,2030,2035,2040,2045,2050</v>
      </c>
      <c r="G2814" s="4">
        <v>0.59554833697715681</v>
      </c>
    </row>
    <row r="2815" spans="2:7">
      <c r="B2815" s="5" t="s">
        <v>2824</v>
      </c>
      <c r="C2815" s="5" t="s">
        <v>10</v>
      </c>
      <c r="D2815" s="5" t="s">
        <v>12</v>
      </c>
      <c r="E2815" s="5" t="s">
        <v>14</v>
      </c>
      <c r="F2815" s="13" t="str">
        <f t="shared" si="44"/>
        <v>2023,2025,2030,2035,2040,2045,2050</v>
      </c>
      <c r="G2815" s="5">
        <v>0.48385243770920722</v>
      </c>
    </row>
    <row r="2816" spans="2:7">
      <c r="B2816" s="4" t="s">
        <v>2825</v>
      </c>
      <c r="C2816" s="4" t="s">
        <v>10</v>
      </c>
      <c r="D2816" s="4" t="s">
        <v>12</v>
      </c>
      <c r="E2816" s="4" t="s">
        <v>14</v>
      </c>
      <c r="F2816" s="13" t="str">
        <f t="shared" si="44"/>
        <v>2023,2025,2030,2035,2040,2045,2050</v>
      </c>
      <c r="G2816" s="4">
        <v>0.36938222600865939</v>
      </c>
    </row>
    <row r="2817" spans="2:7">
      <c r="B2817" s="5" t="s">
        <v>2826</v>
      </c>
      <c r="C2817" s="5" t="s">
        <v>10</v>
      </c>
      <c r="D2817" s="5" t="s">
        <v>12</v>
      </c>
      <c r="E2817" s="5" t="s">
        <v>14</v>
      </c>
      <c r="F2817" s="13" t="str">
        <f t="shared" si="44"/>
        <v>2023,2025,2030,2035,2040,2045,2050</v>
      </c>
      <c r="G2817" s="5">
        <v>0.30104000624061639</v>
      </c>
    </row>
    <row r="2818" spans="2:7">
      <c r="B2818" s="4" t="s">
        <v>2827</v>
      </c>
      <c r="C2818" s="4" t="s">
        <v>10</v>
      </c>
      <c r="D2818" s="4" t="s">
        <v>12</v>
      </c>
      <c r="E2818" s="4" t="s">
        <v>14</v>
      </c>
      <c r="F2818" s="13" t="str">
        <f t="shared" si="44"/>
        <v>2023,2025,2030,2035,2040,2045,2050</v>
      </c>
      <c r="G2818" s="4">
        <v>0.2229630907475908</v>
      </c>
    </row>
    <row r="2819" spans="2:7">
      <c r="B2819" s="5" t="s">
        <v>2828</v>
      </c>
      <c r="C2819" s="5" t="s">
        <v>10</v>
      </c>
      <c r="D2819" s="5" t="s">
        <v>12</v>
      </c>
      <c r="E2819" s="5" t="s">
        <v>14</v>
      </c>
      <c r="F2819" s="13" t="str">
        <f t="shared" si="44"/>
        <v>2023,2025,2030,2035,2040,2045,2050</v>
      </c>
      <c r="G2819" s="5">
        <v>0.1542898262365518</v>
      </c>
    </row>
    <row r="2820" spans="2:7">
      <c r="B2820" s="4" t="s">
        <v>2829</v>
      </c>
      <c r="C2820" s="4" t="s">
        <v>10</v>
      </c>
      <c r="D2820" s="4" t="s">
        <v>12</v>
      </c>
      <c r="E2820" s="4" t="s">
        <v>14</v>
      </c>
      <c r="F2820" s="13" t="str">
        <f t="shared" si="44"/>
        <v>2023,2025,2030,2035,2040,2045,2050</v>
      </c>
      <c r="G2820" s="4">
        <v>0.1120305857460841</v>
      </c>
    </row>
    <row r="2821" spans="2:7">
      <c r="B2821" s="5" t="s">
        <v>2830</v>
      </c>
      <c r="C2821" s="5" t="s">
        <v>10</v>
      </c>
      <c r="D2821" s="5" t="s">
        <v>12</v>
      </c>
      <c r="E2821" s="5" t="s">
        <v>14</v>
      </c>
      <c r="F2821" s="13" t="str">
        <f t="shared" si="44"/>
        <v>2023,2025,2030,2035,2040,2045,2050</v>
      </c>
      <c r="G2821" s="5">
        <v>9.0279300527735654E-2</v>
      </c>
    </row>
    <row r="2822" spans="2:7">
      <c r="B2822" s="4" t="s">
        <v>2831</v>
      </c>
      <c r="C2822" s="4" t="s">
        <v>10</v>
      </c>
      <c r="D2822" s="4" t="s">
        <v>12</v>
      </c>
      <c r="E2822" s="4" t="s">
        <v>14</v>
      </c>
      <c r="F2822" s="13" t="str">
        <f t="shared" si="44"/>
        <v>2023,2025,2030,2035,2040,2045,2050</v>
      </c>
      <c r="G2822" s="4">
        <v>6.4897050910182372E-2</v>
      </c>
    </row>
    <row r="2823" spans="2:7">
      <c r="B2823" s="5" t="s">
        <v>2832</v>
      </c>
      <c r="C2823" s="5" t="s">
        <v>10</v>
      </c>
      <c r="D2823" s="5" t="s">
        <v>12</v>
      </c>
      <c r="E2823" s="5" t="s">
        <v>14</v>
      </c>
      <c r="F2823" s="13" t="str">
        <f t="shared" si="44"/>
        <v>2023,2025,2030,2035,2040,2045,2050</v>
      </c>
      <c r="G2823" s="5">
        <v>4.2236303199867882E-2</v>
      </c>
    </row>
    <row r="2824" spans="2:7">
      <c r="B2824" s="4" t="s">
        <v>2833</v>
      </c>
      <c r="C2824" s="4" t="s">
        <v>10</v>
      </c>
      <c r="D2824" s="4" t="s">
        <v>12</v>
      </c>
      <c r="E2824" s="4" t="s">
        <v>14</v>
      </c>
      <c r="F2824" s="13" t="str">
        <f t="shared" si="44"/>
        <v>2023,2025,2030,2035,2040,2045,2050</v>
      </c>
      <c r="G2824" s="4">
        <v>3.6180291670370027E-2</v>
      </c>
    </row>
    <row r="2825" spans="2:7">
      <c r="B2825" s="5" t="s">
        <v>2834</v>
      </c>
      <c r="C2825" s="5" t="s">
        <v>10</v>
      </c>
      <c r="D2825" s="5" t="s">
        <v>12</v>
      </c>
      <c r="E2825" s="5" t="s">
        <v>14</v>
      </c>
      <c r="F2825" s="13" t="str">
        <f t="shared" si="44"/>
        <v>2023,2025,2030,2035,2040,2045,2050</v>
      </c>
      <c r="G2825" s="5">
        <v>2.2721542372569879E-2</v>
      </c>
    </row>
    <row r="2826" spans="2:7">
      <c r="B2826" s="4" t="s">
        <v>2835</v>
      </c>
      <c r="C2826" s="4" t="s">
        <v>10</v>
      </c>
      <c r="D2826" s="4" t="s">
        <v>12</v>
      </c>
      <c r="E2826" s="4" t="s">
        <v>14</v>
      </c>
      <c r="F2826" s="13" t="str">
        <f t="shared" si="44"/>
        <v>2023,2025,2030,2035,2040,2045,2050</v>
      </c>
      <c r="G2826" s="4">
        <v>6.1662235702733201E-3</v>
      </c>
    </row>
    <row r="2827" spans="2:7">
      <c r="B2827" s="5" t="s">
        <v>2836</v>
      </c>
      <c r="C2827" s="5" t="s">
        <v>10</v>
      </c>
      <c r="D2827" s="5" t="s">
        <v>12</v>
      </c>
      <c r="E2827" s="5" t="s">
        <v>14</v>
      </c>
      <c r="F2827" s="13" t="str">
        <f t="shared" si="44"/>
        <v>2023,2025,2030,2035,2040,2045,2050</v>
      </c>
      <c r="G2827" s="5">
        <v>1.0060536867522081E-3</v>
      </c>
    </row>
    <row r="2828" spans="2:7">
      <c r="B2828" s="4" t="s">
        <v>2837</v>
      </c>
      <c r="C2828" s="4" t="s">
        <v>10</v>
      </c>
      <c r="D2828" s="4" t="s">
        <v>12</v>
      </c>
      <c r="E2828" s="4" t="s">
        <v>14</v>
      </c>
      <c r="F2828" s="13" t="str">
        <f t="shared" si="44"/>
        <v>2023,2025,2030,2035,2040,2045,2050</v>
      </c>
      <c r="G2828" s="4">
        <v>1.427385848462342E-3</v>
      </c>
    </row>
    <row r="2829" spans="2:7">
      <c r="B2829" s="5" t="s">
        <v>2838</v>
      </c>
      <c r="C2829" s="5" t="s">
        <v>10</v>
      </c>
      <c r="D2829" s="5" t="s">
        <v>12</v>
      </c>
      <c r="E2829" s="5" t="s">
        <v>14</v>
      </c>
      <c r="F2829" s="13" t="str">
        <f t="shared" si="44"/>
        <v>2023,2025,2030,2035,2040,2045,2050</v>
      </c>
      <c r="G2829" s="5">
        <v>1.62921922629439E-2</v>
      </c>
    </row>
    <row r="2830" spans="2:7">
      <c r="B2830" s="4" t="s">
        <v>2839</v>
      </c>
      <c r="C2830" s="4" t="s">
        <v>10</v>
      </c>
      <c r="D2830" s="4" t="s">
        <v>12</v>
      </c>
      <c r="E2830" s="4" t="s">
        <v>14</v>
      </c>
      <c r="F2830" s="13" t="str">
        <f t="shared" si="44"/>
        <v>2023,2025,2030,2035,2040,2045,2050</v>
      </c>
      <c r="G2830" s="4">
        <v>4.8736054169011313E-2</v>
      </c>
    </row>
    <row r="2831" spans="2:7">
      <c r="B2831" s="5" t="s">
        <v>2840</v>
      </c>
      <c r="C2831" s="5" t="s">
        <v>10</v>
      </c>
      <c r="D2831" s="5" t="s">
        <v>12</v>
      </c>
      <c r="E2831" s="5" t="s">
        <v>14</v>
      </c>
      <c r="F2831" s="13" t="str">
        <f t="shared" si="44"/>
        <v>2023,2025,2030,2035,2040,2045,2050</v>
      </c>
      <c r="G2831" s="5">
        <v>9.1195440997870539E-2</v>
      </c>
    </row>
    <row r="2832" spans="2:7">
      <c r="B2832" s="4" t="s">
        <v>2841</v>
      </c>
      <c r="C2832" s="4" t="s">
        <v>10</v>
      </c>
      <c r="D2832" s="4" t="s">
        <v>12</v>
      </c>
      <c r="E2832" s="4" t="s">
        <v>14</v>
      </c>
      <c r="F2832" s="13" t="str">
        <f t="shared" si="44"/>
        <v>2023,2025,2030,2035,2040,2045,2050</v>
      </c>
      <c r="G2832" s="4">
        <v>0.1048700360445992</v>
      </c>
    </row>
    <row r="2833" spans="2:7">
      <c r="B2833" s="5" t="s">
        <v>2842</v>
      </c>
      <c r="C2833" s="5" t="s">
        <v>10</v>
      </c>
      <c r="D2833" s="5" t="s">
        <v>12</v>
      </c>
      <c r="E2833" s="5" t="s">
        <v>14</v>
      </c>
      <c r="F2833" s="13" t="str">
        <f t="shared" si="44"/>
        <v>2023,2025,2030,2035,2040,2045,2050</v>
      </c>
      <c r="G2833" s="5">
        <v>0.1104938012293899</v>
      </c>
    </row>
    <row r="2834" spans="2:7">
      <c r="B2834" s="4" t="s">
        <v>2843</v>
      </c>
      <c r="C2834" s="4" t="s">
        <v>10</v>
      </c>
      <c r="D2834" s="4" t="s">
        <v>12</v>
      </c>
      <c r="E2834" s="4" t="s">
        <v>14</v>
      </c>
      <c r="F2834" s="13" t="str">
        <f t="shared" si="44"/>
        <v>2023,2025,2030,2035,2040,2045,2050</v>
      </c>
      <c r="G2834" s="4">
        <v>0.1083139600554742</v>
      </c>
    </row>
    <row r="2835" spans="2:7">
      <c r="B2835" s="5" t="s">
        <v>2844</v>
      </c>
      <c r="C2835" s="5" t="s">
        <v>10</v>
      </c>
      <c r="D2835" s="5" t="s">
        <v>12</v>
      </c>
      <c r="E2835" s="5" t="s">
        <v>14</v>
      </c>
      <c r="F2835" s="13" t="str">
        <f t="shared" si="44"/>
        <v>2023,2025,2030,2035,2040,2045,2050</v>
      </c>
      <c r="G2835" s="5">
        <v>9.0264908151962031E-2</v>
      </c>
    </row>
    <row r="2836" spans="2:7">
      <c r="B2836" s="4" t="s">
        <v>2845</v>
      </c>
      <c r="C2836" s="4" t="s">
        <v>10</v>
      </c>
      <c r="D2836" s="4" t="s">
        <v>12</v>
      </c>
      <c r="E2836" s="4" t="s">
        <v>14</v>
      </c>
      <c r="F2836" s="13" t="str">
        <f t="shared" si="44"/>
        <v>2023,2025,2030,2035,2040,2045,2050</v>
      </c>
      <c r="G2836" s="4">
        <v>3.4258763210973653E-2</v>
      </c>
    </row>
    <row r="2837" spans="2:7">
      <c r="B2837" s="5" t="s">
        <v>2846</v>
      </c>
      <c r="C2837" s="5" t="s">
        <v>10</v>
      </c>
      <c r="D2837" s="5" t="s">
        <v>12</v>
      </c>
      <c r="E2837" s="5" t="s">
        <v>14</v>
      </c>
      <c r="F2837" s="13" t="str">
        <f t="shared" si="44"/>
        <v>2023,2025,2030,2035,2040,2045,2050</v>
      </c>
      <c r="G2837" s="5">
        <v>2.2243787839600911E-2</v>
      </c>
    </row>
    <row r="2838" spans="2:7">
      <c r="B2838" s="4" t="s">
        <v>2847</v>
      </c>
      <c r="C2838" s="4" t="s">
        <v>10</v>
      </c>
      <c r="D2838" s="4" t="s">
        <v>12</v>
      </c>
      <c r="E2838" s="4" t="s">
        <v>14</v>
      </c>
      <c r="F2838" s="13" t="str">
        <f t="shared" si="44"/>
        <v>2023,2025,2030,2035,2040,2045,2050</v>
      </c>
      <c r="G2838" s="4">
        <v>7.5048522251451207E-3</v>
      </c>
    </row>
    <row r="2839" spans="2:7">
      <c r="B2839" s="5" t="s">
        <v>2848</v>
      </c>
      <c r="C2839" s="5" t="s">
        <v>10</v>
      </c>
      <c r="D2839" s="5" t="s">
        <v>12</v>
      </c>
      <c r="E2839" s="5" t="s">
        <v>14</v>
      </c>
      <c r="F2839" s="13" t="str">
        <f t="shared" si="44"/>
        <v>2023,2025,2030,2035,2040,2045,2050</v>
      </c>
      <c r="G2839" s="5">
        <v>5.0647525317163468E-3</v>
      </c>
    </row>
    <row r="2840" spans="2:7">
      <c r="B2840" s="4" t="s">
        <v>2849</v>
      </c>
      <c r="C2840" s="4" t="s">
        <v>10</v>
      </c>
      <c r="D2840" s="4" t="s">
        <v>12</v>
      </c>
      <c r="E2840" s="4" t="s">
        <v>14</v>
      </c>
      <c r="F2840" s="13" t="str">
        <f t="shared" si="44"/>
        <v>2023,2025,2030,2035,2040,2045,2050</v>
      </c>
      <c r="G2840" s="4">
        <v>8.0535789367325462E-3</v>
      </c>
    </row>
    <row r="2841" spans="2:7">
      <c r="B2841" s="5" t="s">
        <v>2850</v>
      </c>
      <c r="C2841" s="5" t="s">
        <v>10</v>
      </c>
      <c r="D2841" s="5" t="s">
        <v>12</v>
      </c>
      <c r="E2841" s="5" t="s">
        <v>14</v>
      </c>
      <c r="F2841" s="13" t="str">
        <f t="shared" si="44"/>
        <v>2023,2025,2030,2035,2040,2045,2050</v>
      </c>
      <c r="G2841" s="5">
        <v>1.5161517875596589E-2</v>
      </c>
    </row>
    <row r="2842" spans="2:7">
      <c r="B2842" s="4" t="s">
        <v>2851</v>
      </c>
      <c r="C2842" s="4" t="s">
        <v>10</v>
      </c>
      <c r="D2842" s="4" t="s">
        <v>12</v>
      </c>
      <c r="E2842" s="4" t="s">
        <v>14</v>
      </c>
      <c r="F2842" s="13" t="str">
        <f t="shared" si="44"/>
        <v>2023,2025,2030,2035,2040,2045,2050</v>
      </c>
      <c r="G2842" s="4">
        <v>2.4437300674773399E-2</v>
      </c>
    </row>
    <row r="2843" spans="2:7">
      <c r="B2843" s="5" t="s">
        <v>2852</v>
      </c>
      <c r="C2843" s="5" t="s">
        <v>10</v>
      </c>
      <c r="D2843" s="5" t="s">
        <v>12</v>
      </c>
      <c r="E2843" s="5" t="s">
        <v>14</v>
      </c>
      <c r="F2843" s="13" t="str">
        <f t="shared" si="44"/>
        <v>2023,2025,2030,2035,2040,2045,2050</v>
      </c>
      <c r="G2843" s="5">
        <v>3.5813129160202919E-2</v>
      </c>
    </row>
    <row r="2844" spans="2:7">
      <c r="B2844" s="4" t="s">
        <v>2853</v>
      </c>
      <c r="C2844" s="4" t="s">
        <v>10</v>
      </c>
      <c r="D2844" s="4" t="s">
        <v>12</v>
      </c>
      <c r="E2844" s="4" t="s">
        <v>14</v>
      </c>
      <c r="F2844" s="13" t="str">
        <f t="shared" si="44"/>
        <v>2023,2025,2030,2035,2040,2045,2050</v>
      </c>
      <c r="G2844" s="4">
        <v>4.1041800357090243E-2</v>
      </c>
    </row>
    <row r="2845" spans="2:7">
      <c r="B2845" s="5" t="s">
        <v>2854</v>
      </c>
      <c r="C2845" s="5" t="s">
        <v>10</v>
      </c>
      <c r="D2845" s="5" t="s">
        <v>12</v>
      </c>
      <c r="E2845" s="5" t="s">
        <v>14</v>
      </c>
      <c r="F2845" s="13" t="str">
        <f t="shared" si="44"/>
        <v>2023,2025,2030,2035,2040,2045,2050</v>
      </c>
      <c r="G2845" s="5">
        <v>5.1083521406246578E-2</v>
      </c>
    </row>
    <row r="2846" spans="2:7">
      <c r="B2846" s="4" t="s">
        <v>2855</v>
      </c>
      <c r="C2846" s="4" t="s">
        <v>10</v>
      </c>
      <c r="D2846" s="4" t="s">
        <v>12</v>
      </c>
      <c r="E2846" s="4" t="s">
        <v>14</v>
      </c>
      <c r="F2846" s="13" t="str">
        <f t="shared" si="44"/>
        <v>2023,2025,2030,2035,2040,2045,2050</v>
      </c>
      <c r="G2846" s="4">
        <v>6.275833791958832E-2</v>
      </c>
    </row>
    <row r="2847" spans="2:7">
      <c r="B2847" s="5" t="s">
        <v>2856</v>
      </c>
      <c r="C2847" s="5" t="s">
        <v>10</v>
      </c>
      <c r="D2847" s="5" t="s">
        <v>12</v>
      </c>
      <c r="E2847" s="5" t="s">
        <v>14</v>
      </c>
      <c r="F2847" s="13" t="str">
        <f t="shared" si="44"/>
        <v>2023,2025,2030,2035,2040,2045,2050</v>
      </c>
      <c r="G2847" s="5">
        <v>6.0097941341411401E-2</v>
      </c>
    </row>
    <row r="2848" spans="2:7">
      <c r="B2848" s="4" t="s">
        <v>2857</v>
      </c>
      <c r="C2848" s="4" t="s">
        <v>10</v>
      </c>
      <c r="D2848" s="4" t="s">
        <v>12</v>
      </c>
      <c r="E2848" s="4" t="s">
        <v>14</v>
      </c>
      <c r="F2848" s="13" t="str">
        <f t="shared" si="44"/>
        <v>2023,2025,2030,2035,2040,2045,2050</v>
      </c>
      <c r="G2848" s="4">
        <v>5.2769004952828838E-2</v>
      </c>
    </row>
    <row r="2849" spans="2:7">
      <c r="B2849" s="5" t="s">
        <v>2858</v>
      </c>
      <c r="C2849" s="5" t="s">
        <v>10</v>
      </c>
      <c r="D2849" s="5" t="s">
        <v>12</v>
      </c>
      <c r="E2849" s="5" t="s">
        <v>14</v>
      </c>
      <c r="F2849" s="13" t="str">
        <f t="shared" si="44"/>
        <v>2023,2025,2030,2035,2040,2045,2050</v>
      </c>
      <c r="G2849" s="5">
        <v>5.9506550233393497E-2</v>
      </c>
    </row>
    <row r="2850" spans="2:7">
      <c r="B2850" s="4" t="s">
        <v>2859</v>
      </c>
      <c r="C2850" s="4" t="s">
        <v>10</v>
      </c>
      <c r="D2850" s="4" t="s">
        <v>12</v>
      </c>
      <c r="E2850" s="4" t="s">
        <v>14</v>
      </c>
      <c r="F2850" s="13" t="str">
        <f t="shared" si="44"/>
        <v>2023,2025,2030,2035,2040,2045,2050</v>
      </c>
      <c r="G2850" s="4">
        <v>6.498756582662199E-2</v>
      </c>
    </row>
    <row r="2851" spans="2:7">
      <c r="B2851" s="5" t="s">
        <v>2860</v>
      </c>
      <c r="C2851" s="5" t="s">
        <v>10</v>
      </c>
      <c r="D2851" s="5" t="s">
        <v>12</v>
      </c>
      <c r="E2851" s="5" t="s">
        <v>14</v>
      </c>
      <c r="F2851" s="13" t="str">
        <f t="shared" si="44"/>
        <v>2023,2025,2030,2035,2040,2045,2050</v>
      </c>
      <c r="G2851" s="5">
        <v>6.0598627111756821E-2</v>
      </c>
    </row>
    <row r="2852" spans="2:7">
      <c r="B2852" s="4" t="s">
        <v>2861</v>
      </c>
      <c r="C2852" s="4" t="s">
        <v>10</v>
      </c>
      <c r="D2852" s="4" t="s">
        <v>12</v>
      </c>
      <c r="E2852" s="4" t="s">
        <v>14</v>
      </c>
      <c r="F2852" s="13" t="str">
        <f t="shared" si="44"/>
        <v>2023,2025,2030,2035,2040,2045,2050</v>
      </c>
      <c r="G2852" s="4">
        <v>7.7264141016548632E-2</v>
      </c>
    </row>
    <row r="2853" spans="2:7">
      <c r="B2853" s="5" t="s">
        <v>2862</v>
      </c>
      <c r="C2853" s="5" t="s">
        <v>10</v>
      </c>
      <c r="D2853" s="5" t="s">
        <v>12</v>
      </c>
      <c r="E2853" s="5" t="s">
        <v>14</v>
      </c>
      <c r="F2853" s="13" t="str">
        <f t="shared" si="44"/>
        <v>2023,2025,2030,2035,2040,2045,2050</v>
      </c>
      <c r="G2853" s="5">
        <v>0.1052599319187896</v>
      </c>
    </row>
    <row r="2854" spans="2:7">
      <c r="B2854" s="4" t="s">
        <v>2863</v>
      </c>
      <c r="C2854" s="4" t="s">
        <v>10</v>
      </c>
      <c r="D2854" s="4" t="s">
        <v>12</v>
      </c>
      <c r="E2854" s="4" t="s">
        <v>14</v>
      </c>
      <c r="F2854" s="13" t="str">
        <f t="shared" ref="F2854:F2917" si="45">F2853</f>
        <v>2023,2025,2030,2035,2040,2045,2050</v>
      </c>
      <c r="G2854" s="4">
        <v>0.13590763017978741</v>
      </c>
    </row>
    <row r="2855" spans="2:7">
      <c r="B2855" s="5" t="s">
        <v>2864</v>
      </c>
      <c r="C2855" s="5" t="s">
        <v>10</v>
      </c>
      <c r="D2855" s="5" t="s">
        <v>12</v>
      </c>
      <c r="E2855" s="5" t="s">
        <v>14</v>
      </c>
      <c r="F2855" s="13" t="str">
        <f t="shared" si="45"/>
        <v>2023,2025,2030,2035,2040,2045,2050</v>
      </c>
      <c r="G2855" s="5">
        <v>0.17274299975967861</v>
      </c>
    </row>
    <row r="2856" spans="2:7">
      <c r="B2856" s="4" t="s">
        <v>2865</v>
      </c>
      <c r="C2856" s="4" t="s">
        <v>10</v>
      </c>
      <c r="D2856" s="4" t="s">
        <v>12</v>
      </c>
      <c r="E2856" s="4" t="s">
        <v>14</v>
      </c>
      <c r="F2856" s="13" t="str">
        <f t="shared" si="45"/>
        <v>2023,2025,2030,2035,2040,2045,2050</v>
      </c>
      <c r="G2856" s="4">
        <v>0.2032015682296654</v>
      </c>
    </row>
    <row r="2857" spans="2:7">
      <c r="B2857" s="5" t="s">
        <v>2866</v>
      </c>
      <c r="C2857" s="5" t="s">
        <v>10</v>
      </c>
      <c r="D2857" s="5" t="s">
        <v>12</v>
      </c>
      <c r="E2857" s="5" t="s">
        <v>14</v>
      </c>
      <c r="F2857" s="13" t="str">
        <f t="shared" si="45"/>
        <v>2023,2025,2030,2035,2040,2045,2050</v>
      </c>
      <c r="G2857" s="5">
        <v>0.22286234496150059</v>
      </c>
    </row>
    <row r="2858" spans="2:7">
      <c r="B2858" s="4" t="s">
        <v>2867</v>
      </c>
      <c r="C2858" s="4" t="s">
        <v>10</v>
      </c>
      <c r="D2858" s="4" t="s">
        <v>12</v>
      </c>
      <c r="E2858" s="4" t="s">
        <v>14</v>
      </c>
      <c r="F2858" s="13" t="str">
        <f t="shared" si="45"/>
        <v>2023,2025,2030,2035,2040,2045,2050</v>
      </c>
      <c r="G2858" s="4">
        <v>0.23215503503154961</v>
      </c>
    </row>
    <row r="2859" spans="2:7">
      <c r="B2859" s="5" t="s">
        <v>2868</v>
      </c>
      <c r="C2859" s="5" t="s">
        <v>10</v>
      </c>
      <c r="D2859" s="5" t="s">
        <v>12</v>
      </c>
      <c r="E2859" s="5" t="s">
        <v>14</v>
      </c>
      <c r="F2859" s="13" t="str">
        <f t="shared" si="45"/>
        <v>2023,2025,2030,2035,2040,2045,2050</v>
      </c>
      <c r="G2859" s="5">
        <v>0.25000536625073122</v>
      </c>
    </row>
    <row r="2860" spans="2:7">
      <c r="B2860" s="4" t="s">
        <v>2869</v>
      </c>
      <c r="C2860" s="4" t="s">
        <v>10</v>
      </c>
      <c r="D2860" s="4" t="s">
        <v>12</v>
      </c>
      <c r="E2860" s="4" t="s">
        <v>14</v>
      </c>
      <c r="F2860" s="13" t="str">
        <f t="shared" si="45"/>
        <v>2023,2025,2030,2035,2040,2045,2050</v>
      </c>
      <c r="G2860" s="4">
        <v>0.25078062525816269</v>
      </c>
    </row>
    <row r="2861" spans="2:7">
      <c r="B2861" s="5" t="s">
        <v>2870</v>
      </c>
      <c r="C2861" s="5" t="s">
        <v>10</v>
      </c>
      <c r="D2861" s="5" t="s">
        <v>12</v>
      </c>
      <c r="E2861" s="5" t="s">
        <v>14</v>
      </c>
      <c r="F2861" s="13" t="str">
        <f t="shared" si="45"/>
        <v>2023,2025,2030,2035,2040,2045,2050</v>
      </c>
      <c r="G2861" s="5">
        <v>0.25212671563204059</v>
      </c>
    </row>
    <row r="2862" spans="2:7">
      <c r="B2862" s="4" t="s">
        <v>2871</v>
      </c>
      <c r="C2862" s="4" t="s">
        <v>10</v>
      </c>
      <c r="D2862" s="4" t="s">
        <v>12</v>
      </c>
      <c r="E2862" s="4" t="s">
        <v>14</v>
      </c>
      <c r="F2862" s="13" t="str">
        <f t="shared" si="45"/>
        <v>2023,2025,2030,2035,2040,2045,2050</v>
      </c>
      <c r="G2862" s="4">
        <v>0.23246718093119709</v>
      </c>
    </row>
    <row r="2863" spans="2:7">
      <c r="B2863" s="5" t="s">
        <v>2872</v>
      </c>
      <c r="C2863" s="5" t="s">
        <v>10</v>
      </c>
      <c r="D2863" s="5" t="s">
        <v>12</v>
      </c>
      <c r="E2863" s="5" t="s">
        <v>14</v>
      </c>
      <c r="F2863" s="13" t="str">
        <f t="shared" si="45"/>
        <v>2023,2025,2030,2035,2040,2045,2050</v>
      </c>
      <c r="G2863" s="5">
        <v>0.1925528370017337</v>
      </c>
    </row>
    <row r="2864" spans="2:7">
      <c r="B2864" s="4" t="s">
        <v>2873</v>
      </c>
      <c r="C2864" s="4" t="s">
        <v>10</v>
      </c>
      <c r="D2864" s="4" t="s">
        <v>12</v>
      </c>
      <c r="E2864" s="4" t="s">
        <v>14</v>
      </c>
      <c r="F2864" s="13" t="str">
        <f t="shared" si="45"/>
        <v>2023,2025,2030,2035,2040,2045,2050</v>
      </c>
      <c r="G2864" s="4">
        <v>0.1726298829662691</v>
      </c>
    </row>
    <row r="2865" spans="2:7">
      <c r="B2865" s="5" t="s">
        <v>2874</v>
      </c>
      <c r="C2865" s="5" t="s">
        <v>10</v>
      </c>
      <c r="D2865" s="5" t="s">
        <v>12</v>
      </c>
      <c r="E2865" s="5" t="s">
        <v>14</v>
      </c>
      <c r="F2865" s="13" t="str">
        <f t="shared" si="45"/>
        <v>2023,2025,2030,2035,2040,2045,2050</v>
      </c>
      <c r="G2865" s="5">
        <v>0.15502797259544729</v>
      </c>
    </row>
    <row r="2866" spans="2:7">
      <c r="B2866" s="4" t="s">
        <v>2875</v>
      </c>
      <c r="C2866" s="4" t="s">
        <v>10</v>
      </c>
      <c r="D2866" s="4" t="s">
        <v>12</v>
      </c>
      <c r="E2866" s="4" t="s">
        <v>14</v>
      </c>
      <c r="F2866" s="13" t="str">
        <f t="shared" si="45"/>
        <v>2023,2025,2030,2035,2040,2045,2050</v>
      </c>
      <c r="G2866" s="4">
        <v>0.14470244662542131</v>
      </c>
    </row>
    <row r="2867" spans="2:7">
      <c r="B2867" s="5" t="s">
        <v>2876</v>
      </c>
      <c r="C2867" s="5" t="s">
        <v>10</v>
      </c>
      <c r="D2867" s="5" t="s">
        <v>12</v>
      </c>
      <c r="E2867" s="5" t="s">
        <v>14</v>
      </c>
      <c r="F2867" s="13" t="str">
        <f t="shared" si="45"/>
        <v>2023,2025,2030,2035,2040,2045,2050</v>
      </c>
      <c r="G2867" s="5">
        <v>0.13673415234431599</v>
      </c>
    </row>
    <row r="2868" spans="2:7">
      <c r="B2868" s="4" t="s">
        <v>2877</v>
      </c>
      <c r="C2868" s="4" t="s">
        <v>10</v>
      </c>
      <c r="D2868" s="4" t="s">
        <v>12</v>
      </c>
      <c r="E2868" s="4" t="s">
        <v>14</v>
      </c>
      <c r="F2868" s="13" t="str">
        <f t="shared" si="45"/>
        <v>2023,2025,2030,2035,2040,2045,2050</v>
      </c>
      <c r="G2868" s="4">
        <v>0.13650437946966071</v>
      </c>
    </row>
    <row r="2869" spans="2:7">
      <c r="B2869" s="5" t="s">
        <v>2878</v>
      </c>
      <c r="C2869" s="5" t="s">
        <v>10</v>
      </c>
      <c r="D2869" s="5" t="s">
        <v>12</v>
      </c>
      <c r="E2869" s="5" t="s">
        <v>14</v>
      </c>
      <c r="F2869" s="13" t="str">
        <f t="shared" si="45"/>
        <v>2023,2025,2030,2035,2040,2045,2050</v>
      </c>
      <c r="G2869" s="5">
        <v>0.1202811557516156</v>
      </c>
    </row>
    <row r="2870" spans="2:7">
      <c r="B2870" s="4" t="s">
        <v>2879</v>
      </c>
      <c r="C2870" s="4" t="s">
        <v>10</v>
      </c>
      <c r="D2870" s="4" t="s">
        <v>12</v>
      </c>
      <c r="E2870" s="4" t="s">
        <v>14</v>
      </c>
      <c r="F2870" s="13" t="str">
        <f t="shared" si="45"/>
        <v>2023,2025,2030,2035,2040,2045,2050</v>
      </c>
      <c r="G2870" s="4">
        <v>0.1092589657401645</v>
      </c>
    </row>
    <row r="2871" spans="2:7">
      <c r="B2871" s="5" t="s">
        <v>2880</v>
      </c>
      <c r="C2871" s="5" t="s">
        <v>10</v>
      </c>
      <c r="D2871" s="5" t="s">
        <v>12</v>
      </c>
      <c r="E2871" s="5" t="s">
        <v>14</v>
      </c>
      <c r="F2871" s="13" t="str">
        <f t="shared" si="45"/>
        <v>2023,2025,2030,2035,2040,2045,2050</v>
      </c>
      <c r="G2871" s="5">
        <v>0.1068694563475403</v>
      </c>
    </row>
    <row r="2872" spans="2:7">
      <c r="B2872" s="4" t="s">
        <v>2881</v>
      </c>
      <c r="C2872" s="4" t="s">
        <v>10</v>
      </c>
      <c r="D2872" s="4" t="s">
        <v>12</v>
      </c>
      <c r="E2872" s="4" t="s">
        <v>14</v>
      </c>
      <c r="F2872" s="13" t="str">
        <f t="shared" si="45"/>
        <v>2023,2025,2030,2035,2040,2045,2050</v>
      </c>
      <c r="G2872" s="4">
        <v>7.9954473718348143E-2</v>
      </c>
    </row>
    <row r="2873" spans="2:7">
      <c r="B2873" s="5" t="s">
        <v>2882</v>
      </c>
      <c r="C2873" s="5" t="s">
        <v>10</v>
      </c>
      <c r="D2873" s="5" t="s">
        <v>12</v>
      </c>
      <c r="E2873" s="5" t="s">
        <v>14</v>
      </c>
      <c r="F2873" s="13" t="str">
        <f t="shared" si="45"/>
        <v>2023,2025,2030,2035,2040,2045,2050</v>
      </c>
      <c r="G2873" s="5">
        <v>6.1285530820484137E-2</v>
      </c>
    </row>
    <row r="2874" spans="2:7">
      <c r="B2874" s="4" t="s">
        <v>2883</v>
      </c>
      <c r="C2874" s="4" t="s">
        <v>10</v>
      </c>
      <c r="D2874" s="4" t="s">
        <v>12</v>
      </c>
      <c r="E2874" s="4" t="s">
        <v>14</v>
      </c>
      <c r="F2874" s="13" t="str">
        <f t="shared" si="45"/>
        <v>2023,2025,2030,2035,2040,2045,2050</v>
      </c>
      <c r="G2874" s="4">
        <v>5.1410419525549381E-2</v>
      </c>
    </row>
    <row r="2875" spans="2:7">
      <c r="B2875" s="5" t="s">
        <v>2884</v>
      </c>
      <c r="C2875" s="5" t="s">
        <v>10</v>
      </c>
      <c r="D2875" s="5" t="s">
        <v>12</v>
      </c>
      <c r="E2875" s="5" t="s">
        <v>14</v>
      </c>
      <c r="F2875" s="13" t="str">
        <f t="shared" si="45"/>
        <v>2023,2025,2030,2035,2040,2045,2050</v>
      </c>
      <c r="G2875" s="5">
        <v>3.8160850060552268E-2</v>
      </c>
    </row>
    <row r="2876" spans="2:7">
      <c r="B2876" s="4" t="s">
        <v>2885</v>
      </c>
      <c r="C2876" s="4" t="s">
        <v>10</v>
      </c>
      <c r="D2876" s="4" t="s">
        <v>12</v>
      </c>
      <c r="E2876" s="4" t="s">
        <v>14</v>
      </c>
      <c r="F2876" s="13" t="str">
        <f t="shared" si="45"/>
        <v>2023,2025,2030,2035,2040,2045,2050</v>
      </c>
      <c r="G2876" s="4">
        <v>3.1484721154287888E-2</v>
      </c>
    </row>
    <row r="2877" spans="2:7">
      <c r="B2877" s="5" t="s">
        <v>2886</v>
      </c>
      <c r="C2877" s="5" t="s">
        <v>10</v>
      </c>
      <c r="D2877" s="5" t="s">
        <v>12</v>
      </c>
      <c r="E2877" s="5" t="s">
        <v>14</v>
      </c>
      <c r="F2877" s="13" t="str">
        <f t="shared" si="45"/>
        <v>2023,2025,2030,2035,2040,2045,2050</v>
      </c>
      <c r="G2877" s="5">
        <v>3.2033892400844963E-2</v>
      </c>
    </row>
    <row r="2878" spans="2:7">
      <c r="B2878" s="4" t="s">
        <v>2887</v>
      </c>
      <c r="C2878" s="4" t="s">
        <v>10</v>
      </c>
      <c r="D2878" s="4" t="s">
        <v>12</v>
      </c>
      <c r="E2878" s="4" t="s">
        <v>14</v>
      </c>
      <c r="F2878" s="13" t="str">
        <f t="shared" si="45"/>
        <v>2023,2025,2030,2035,2040,2045,2050</v>
      </c>
      <c r="G2878" s="4">
        <v>3.022376140926767E-2</v>
      </c>
    </row>
    <row r="2879" spans="2:7">
      <c r="B2879" s="5" t="s">
        <v>2888</v>
      </c>
      <c r="C2879" s="5" t="s">
        <v>10</v>
      </c>
      <c r="D2879" s="5" t="s">
        <v>12</v>
      </c>
      <c r="E2879" s="5" t="s">
        <v>14</v>
      </c>
      <c r="F2879" s="13" t="str">
        <f t="shared" si="45"/>
        <v>2023,2025,2030,2035,2040,2045,2050</v>
      </c>
      <c r="G2879" s="5">
        <v>2.9197870922937789E-2</v>
      </c>
    </row>
    <row r="2880" spans="2:7">
      <c r="B2880" s="4" t="s">
        <v>2889</v>
      </c>
      <c r="C2880" s="4" t="s">
        <v>10</v>
      </c>
      <c r="D2880" s="4" t="s">
        <v>12</v>
      </c>
      <c r="E2880" s="4" t="s">
        <v>14</v>
      </c>
      <c r="F2880" s="13" t="str">
        <f t="shared" si="45"/>
        <v>2023,2025,2030,2035,2040,2045,2050</v>
      </c>
      <c r="G2880" s="4">
        <v>2.7756688987064241E-2</v>
      </c>
    </row>
    <row r="2881" spans="2:7">
      <c r="B2881" s="5" t="s">
        <v>2890</v>
      </c>
      <c r="C2881" s="5" t="s">
        <v>10</v>
      </c>
      <c r="D2881" s="5" t="s">
        <v>12</v>
      </c>
      <c r="E2881" s="5" t="s">
        <v>14</v>
      </c>
      <c r="F2881" s="13" t="str">
        <f t="shared" si="45"/>
        <v>2023,2025,2030,2035,2040,2045,2050</v>
      </c>
      <c r="G2881" s="5">
        <v>2.2213948719579001E-2</v>
      </c>
    </row>
    <row r="2882" spans="2:7">
      <c r="B2882" s="4" t="s">
        <v>2891</v>
      </c>
      <c r="C2882" s="4" t="s">
        <v>10</v>
      </c>
      <c r="D2882" s="4" t="s">
        <v>12</v>
      </c>
      <c r="E2882" s="4" t="s">
        <v>14</v>
      </c>
      <c r="F2882" s="13" t="str">
        <f t="shared" si="45"/>
        <v>2023,2025,2030,2035,2040,2045,2050</v>
      </c>
      <c r="G2882" s="4">
        <v>1.4762192873760099E-2</v>
      </c>
    </row>
    <row r="2883" spans="2:7">
      <c r="B2883" s="5" t="s">
        <v>2892</v>
      </c>
      <c r="C2883" s="5" t="s">
        <v>10</v>
      </c>
      <c r="D2883" s="5" t="s">
        <v>12</v>
      </c>
      <c r="E2883" s="5" t="s">
        <v>14</v>
      </c>
      <c r="F2883" s="13" t="str">
        <f t="shared" si="45"/>
        <v>2023,2025,2030,2035,2040,2045,2050</v>
      </c>
      <c r="G2883" s="5">
        <v>7.5170445197941188E-3</v>
      </c>
    </row>
    <row r="2884" spans="2:7">
      <c r="B2884" s="4" t="s">
        <v>2893</v>
      </c>
      <c r="C2884" s="4" t="s">
        <v>10</v>
      </c>
      <c r="D2884" s="4" t="s">
        <v>12</v>
      </c>
      <c r="E2884" s="4" t="s">
        <v>14</v>
      </c>
      <c r="F2884" s="13" t="str">
        <f t="shared" si="45"/>
        <v>2023,2025,2030,2035,2040,2045,2050</v>
      </c>
      <c r="G2884" s="4">
        <v>6.9299219523433703E-3</v>
      </c>
    </row>
    <row r="2885" spans="2:7">
      <c r="B2885" s="5" t="s">
        <v>2894</v>
      </c>
      <c r="C2885" s="5" t="s">
        <v>10</v>
      </c>
      <c r="D2885" s="5" t="s">
        <v>12</v>
      </c>
      <c r="E2885" s="5" t="s">
        <v>14</v>
      </c>
      <c r="F2885" s="13" t="str">
        <f t="shared" si="45"/>
        <v>2023,2025,2030,2035,2040,2045,2050</v>
      </c>
      <c r="G2885" s="5">
        <v>5.0306312221333393E-3</v>
      </c>
    </row>
    <row r="2886" spans="2:7">
      <c r="B2886" s="4" t="s">
        <v>2895</v>
      </c>
      <c r="C2886" s="4" t="s">
        <v>10</v>
      </c>
      <c r="D2886" s="4" t="s">
        <v>12</v>
      </c>
      <c r="E2886" s="4" t="s">
        <v>14</v>
      </c>
      <c r="F2886" s="13" t="str">
        <f t="shared" si="45"/>
        <v>2023,2025,2030,2035,2040,2045,2050</v>
      </c>
      <c r="G2886" s="4">
        <v>5.0017393215930307E-3</v>
      </c>
    </row>
    <row r="2887" spans="2:7">
      <c r="B2887" s="5" t="s">
        <v>2896</v>
      </c>
      <c r="C2887" s="5" t="s">
        <v>10</v>
      </c>
      <c r="D2887" s="5" t="s">
        <v>12</v>
      </c>
      <c r="E2887" s="5" t="s">
        <v>14</v>
      </c>
      <c r="F2887" s="13" t="str">
        <f t="shared" si="45"/>
        <v>2023,2025,2030,2035,2040,2045,2050</v>
      </c>
      <c r="G2887" s="5">
        <v>6.9584653319662796E-3</v>
      </c>
    </row>
    <row r="2888" spans="2:7">
      <c r="B2888" s="4" t="s">
        <v>2897</v>
      </c>
      <c r="C2888" s="4" t="s">
        <v>10</v>
      </c>
      <c r="D2888" s="4" t="s">
        <v>12</v>
      </c>
      <c r="E2888" s="4" t="s">
        <v>14</v>
      </c>
      <c r="F2888" s="13" t="str">
        <f t="shared" si="45"/>
        <v>2023,2025,2030,2035,2040,2045,2050</v>
      </c>
      <c r="G2888" s="4">
        <v>9.6956184353576298E-3</v>
      </c>
    </row>
    <row r="2889" spans="2:7">
      <c r="B2889" s="5" t="s">
        <v>2898</v>
      </c>
      <c r="C2889" s="5" t="s">
        <v>10</v>
      </c>
      <c r="D2889" s="5" t="s">
        <v>12</v>
      </c>
      <c r="E2889" s="5" t="s">
        <v>14</v>
      </c>
      <c r="F2889" s="13" t="str">
        <f t="shared" si="45"/>
        <v>2023,2025,2030,2035,2040,2045,2050</v>
      </c>
      <c r="G2889" s="5">
        <v>1.558236575660423E-2</v>
      </c>
    </row>
    <row r="2890" spans="2:7">
      <c r="B2890" s="4" t="s">
        <v>2899</v>
      </c>
      <c r="C2890" s="4" t="s">
        <v>10</v>
      </c>
      <c r="D2890" s="4" t="s">
        <v>12</v>
      </c>
      <c r="E2890" s="4" t="s">
        <v>14</v>
      </c>
      <c r="F2890" s="13" t="str">
        <f t="shared" si="45"/>
        <v>2023,2025,2030,2035,2040,2045,2050</v>
      </c>
      <c r="G2890" s="4">
        <v>1.8057045639404731E-2</v>
      </c>
    </row>
    <row r="2891" spans="2:7">
      <c r="B2891" s="5" t="s">
        <v>2900</v>
      </c>
      <c r="C2891" s="5" t="s">
        <v>10</v>
      </c>
      <c r="D2891" s="5" t="s">
        <v>12</v>
      </c>
      <c r="E2891" s="5" t="s">
        <v>14</v>
      </c>
      <c r="F2891" s="13" t="str">
        <f t="shared" si="45"/>
        <v>2023,2025,2030,2035,2040,2045,2050</v>
      </c>
      <c r="G2891" s="5">
        <v>1.562736742250579E-2</v>
      </c>
    </row>
    <row r="2892" spans="2:7">
      <c r="B2892" s="4" t="s">
        <v>2901</v>
      </c>
      <c r="C2892" s="4" t="s">
        <v>10</v>
      </c>
      <c r="D2892" s="4" t="s">
        <v>12</v>
      </c>
      <c r="E2892" s="4" t="s">
        <v>14</v>
      </c>
      <c r="F2892" s="13" t="str">
        <f t="shared" si="45"/>
        <v>2023,2025,2030,2035,2040,2045,2050</v>
      </c>
      <c r="G2892" s="4">
        <v>1.321134847427124E-2</v>
      </c>
    </row>
    <row r="2893" spans="2:7">
      <c r="B2893" s="5" t="s">
        <v>2902</v>
      </c>
      <c r="C2893" s="5" t="s">
        <v>10</v>
      </c>
      <c r="D2893" s="5" t="s">
        <v>12</v>
      </c>
      <c r="E2893" s="5" t="s">
        <v>14</v>
      </c>
      <c r="F2893" s="13" t="str">
        <f t="shared" si="45"/>
        <v>2023,2025,2030,2035,2040,2045,2050</v>
      </c>
      <c r="G2893" s="5">
        <v>1.0965650903374979E-2</v>
      </c>
    </row>
    <row r="2894" spans="2:7">
      <c r="B2894" s="4" t="s">
        <v>2903</v>
      </c>
      <c r="C2894" s="4" t="s">
        <v>10</v>
      </c>
      <c r="D2894" s="4" t="s">
        <v>12</v>
      </c>
      <c r="E2894" s="4" t="s">
        <v>14</v>
      </c>
      <c r="F2894" s="13" t="str">
        <f t="shared" si="45"/>
        <v>2023,2025,2030,2035,2040,2045,2050</v>
      </c>
      <c r="G2894" s="4">
        <v>9.4353152999225656E-3</v>
      </c>
    </row>
    <row r="2895" spans="2:7">
      <c r="B2895" s="5" t="s">
        <v>2904</v>
      </c>
      <c r="C2895" s="5" t="s">
        <v>10</v>
      </c>
      <c r="D2895" s="5" t="s">
        <v>12</v>
      </c>
      <c r="E2895" s="5" t="s">
        <v>14</v>
      </c>
      <c r="F2895" s="13" t="str">
        <f t="shared" si="45"/>
        <v>2023,2025,2030,2035,2040,2045,2050</v>
      </c>
      <c r="G2895" s="5">
        <v>7.3780091414057548E-3</v>
      </c>
    </row>
    <row r="2896" spans="2:7">
      <c r="B2896" s="4" t="s">
        <v>2905</v>
      </c>
      <c r="C2896" s="4" t="s">
        <v>10</v>
      </c>
      <c r="D2896" s="4" t="s">
        <v>12</v>
      </c>
      <c r="E2896" s="4" t="s">
        <v>14</v>
      </c>
      <c r="F2896" s="13" t="str">
        <f t="shared" si="45"/>
        <v>2023,2025,2030,2035,2040,2045,2050</v>
      </c>
      <c r="G2896" s="4">
        <v>8.3135287082141841E-3</v>
      </c>
    </row>
    <row r="2897" spans="2:7">
      <c r="B2897" s="5" t="s">
        <v>2906</v>
      </c>
      <c r="C2897" s="5" t="s">
        <v>10</v>
      </c>
      <c r="D2897" s="5" t="s">
        <v>12</v>
      </c>
      <c r="E2897" s="5" t="s">
        <v>14</v>
      </c>
      <c r="F2897" s="13" t="str">
        <f t="shared" si="45"/>
        <v>2023,2025,2030,2035,2040,2045,2050</v>
      </c>
      <c r="G2897" s="5">
        <v>1.672641140219366E-2</v>
      </c>
    </row>
    <row r="2898" spans="2:7">
      <c r="B2898" s="4" t="s">
        <v>2907</v>
      </c>
      <c r="C2898" s="4" t="s">
        <v>10</v>
      </c>
      <c r="D2898" s="4" t="s">
        <v>12</v>
      </c>
      <c r="E2898" s="4" t="s">
        <v>14</v>
      </c>
      <c r="F2898" s="13" t="str">
        <f t="shared" si="45"/>
        <v>2023,2025,2030,2035,2040,2045,2050</v>
      </c>
      <c r="G2898" s="4">
        <v>3.1000660154313551E-2</v>
      </c>
    </row>
    <row r="2899" spans="2:7">
      <c r="B2899" s="5" t="s">
        <v>2908</v>
      </c>
      <c r="C2899" s="5" t="s">
        <v>10</v>
      </c>
      <c r="D2899" s="5" t="s">
        <v>12</v>
      </c>
      <c r="E2899" s="5" t="s">
        <v>14</v>
      </c>
      <c r="F2899" s="13" t="str">
        <f t="shared" si="45"/>
        <v>2023,2025,2030,2035,2040,2045,2050</v>
      </c>
      <c r="G2899" s="5">
        <v>4.7440637536842148E-2</v>
      </c>
    </row>
    <row r="2900" spans="2:7">
      <c r="B2900" s="4" t="s">
        <v>2909</v>
      </c>
      <c r="C2900" s="4" t="s">
        <v>10</v>
      </c>
      <c r="D2900" s="4" t="s">
        <v>12</v>
      </c>
      <c r="E2900" s="4" t="s">
        <v>14</v>
      </c>
      <c r="F2900" s="13" t="str">
        <f t="shared" si="45"/>
        <v>2023,2025,2030,2035,2040,2045,2050</v>
      </c>
      <c r="G2900" s="4">
        <v>6.1052025188088353E-2</v>
      </c>
    </row>
    <row r="2901" spans="2:7">
      <c r="B2901" s="5" t="s">
        <v>2910</v>
      </c>
      <c r="C2901" s="5" t="s">
        <v>10</v>
      </c>
      <c r="D2901" s="5" t="s">
        <v>12</v>
      </c>
      <c r="E2901" s="5" t="s">
        <v>14</v>
      </c>
      <c r="F2901" s="13" t="str">
        <f t="shared" si="45"/>
        <v>2023,2025,2030,2035,2040,2045,2050</v>
      </c>
      <c r="G2901" s="5">
        <v>6.9131930100985645E-2</v>
      </c>
    </row>
    <row r="2902" spans="2:7">
      <c r="B2902" s="4" t="s">
        <v>2911</v>
      </c>
      <c r="C2902" s="4" t="s">
        <v>10</v>
      </c>
      <c r="D2902" s="4" t="s">
        <v>12</v>
      </c>
      <c r="E2902" s="4" t="s">
        <v>14</v>
      </c>
      <c r="F2902" s="13" t="str">
        <f t="shared" si="45"/>
        <v>2023,2025,2030,2035,2040,2045,2050</v>
      </c>
      <c r="G2902" s="4">
        <v>7.2896483159956518E-2</v>
      </c>
    </row>
    <row r="2903" spans="2:7">
      <c r="B2903" s="5" t="s">
        <v>2912</v>
      </c>
      <c r="C2903" s="5" t="s">
        <v>10</v>
      </c>
      <c r="D2903" s="5" t="s">
        <v>12</v>
      </c>
      <c r="E2903" s="5" t="s">
        <v>14</v>
      </c>
      <c r="F2903" s="13" t="str">
        <f t="shared" si="45"/>
        <v>2023,2025,2030,2035,2040,2045,2050</v>
      </c>
      <c r="G2903" s="5">
        <v>6.4781405813933532E-2</v>
      </c>
    </row>
    <row r="2904" spans="2:7">
      <c r="B2904" s="4" t="s">
        <v>2913</v>
      </c>
      <c r="C2904" s="4" t="s">
        <v>10</v>
      </c>
      <c r="D2904" s="4" t="s">
        <v>12</v>
      </c>
      <c r="E2904" s="4" t="s">
        <v>14</v>
      </c>
      <c r="F2904" s="13" t="str">
        <f t="shared" si="45"/>
        <v>2023,2025,2030,2035,2040,2045,2050</v>
      </c>
      <c r="G2904" s="4">
        <v>5.7104909460509071E-2</v>
      </c>
    </row>
    <row r="2905" spans="2:7">
      <c r="B2905" s="5" t="s">
        <v>2914</v>
      </c>
      <c r="C2905" s="5" t="s">
        <v>10</v>
      </c>
      <c r="D2905" s="5" t="s">
        <v>12</v>
      </c>
      <c r="E2905" s="5" t="s">
        <v>14</v>
      </c>
      <c r="F2905" s="13" t="str">
        <f t="shared" si="45"/>
        <v>2023,2025,2030,2035,2040,2045,2050</v>
      </c>
      <c r="G2905" s="5">
        <v>6.2368255590093291E-2</v>
      </c>
    </row>
    <row r="2906" spans="2:7">
      <c r="B2906" s="4" t="s">
        <v>2915</v>
      </c>
      <c r="C2906" s="4" t="s">
        <v>10</v>
      </c>
      <c r="D2906" s="4" t="s">
        <v>12</v>
      </c>
      <c r="E2906" s="4" t="s">
        <v>14</v>
      </c>
      <c r="F2906" s="13" t="str">
        <f t="shared" si="45"/>
        <v>2023,2025,2030,2035,2040,2045,2050</v>
      </c>
      <c r="G2906" s="4">
        <v>7.5958041268088666E-2</v>
      </c>
    </row>
    <row r="2907" spans="2:7">
      <c r="B2907" s="5" t="s">
        <v>2916</v>
      </c>
      <c r="C2907" s="5" t="s">
        <v>10</v>
      </c>
      <c r="D2907" s="5" t="s">
        <v>12</v>
      </c>
      <c r="E2907" s="5" t="s">
        <v>14</v>
      </c>
      <c r="F2907" s="13" t="str">
        <f t="shared" si="45"/>
        <v>2023,2025,2030,2035,2040,2045,2050</v>
      </c>
      <c r="G2907" s="5">
        <v>0.1026973000610809</v>
      </c>
    </row>
    <row r="2908" spans="2:7">
      <c r="B2908" s="4" t="s">
        <v>2917</v>
      </c>
      <c r="C2908" s="4" t="s">
        <v>10</v>
      </c>
      <c r="D2908" s="4" t="s">
        <v>12</v>
      </c>
      <c r="E2908" s="4" t="s">
        <v>14</v>
      </c>
      <c r="F2908" s="13" t="str">
        <f t="shared" si="45"/>
        <v>2023,2025,2030,2035,2040,2045,2050</v>
      </c>
      <c r="G2908" s="4">
        <v>9.1065776387312197E-2</v>
      </c>
    </row>
    <row r="2909" spans="2:7">
      <c r="B2909" s="5" t="s">
        <v>2918</v>
      </c>
      <c r="C2909" s="5" t="s">
        <v>10</v>
      </c>
      <c r="D2909" s="5" t="s">
        <v>12</v>
      </c>
      <c r="E2909" s="5" t="s">
        <v>14</v>
      </c>
      <c r="F2909" s="13" t="str">
        <f t="shared" si="45"/>
        <v>2023,2025,2030,2035,2040,2045,2050</v>
      </c>
      <c r="G2909" s="5">
        <v>0.14523342500383829</v>
      </c>
    </row>
    <row r="2910" spans="2:7">
      <c r="B2910" s="4" t="s">
        <v>2919</v>
      </c>
      <c r="C2910" s="4" t="s">
        <v>10</v>
      </c>
      <c r="D2910" s="4" t="s">
        <v>12</v>
      </c>
      <c r="E2910" s="4" t="s">
        <v>14</v>
      </c>
      <c r="F2910" s="13" t="str">
        <f t="shared" si="45"/>
        <v>2023,2025,2030,2035,2040,2045,2050</v>
      </c>
      <c r="G2910" s="4">
        <v>0.19198016705576371</v>
      </c>
    </row>
    <row r="2911" spans="2:7">
      <c r="B2911" s="5" t="s">
        <v>2920</v>
      </c>
      <c r="C2911" s="5" t="s">
        <v>10</v>
      </c>
      <c r="D2911" s="5" t="s">
        <v>12</v>
      </c>
      <c r="E2911" s="5" t="s">
        <v>14</v>
      </c>
      <c r="F2911" s="13" t="str">
        <f t="shared" si="45"/>
        <v>2023,2025,2030,2035,2040,2045,2050</v>
      </c>
      <c r="G2911" s="5">
        <v>0.23688002077941961</v>
      </c>
    </row>
    <row r="2912" spans="2:7">
      <c r="B2912" s="4" t="s">
        <v>2921</v>
      </c>
      <c r="C2912" s="4" t="s">
        <v>10</v>
      </c>
      <c r="D2912" s="4" t="s">
        <v>12</v>
      </c>
      <c r="E2912" s="4" t="s">
        <v>14</v>
      </c>
      <c r="F2912" s="13" t="str">
        <f t="shared" si="45"/>
        <v>2023,2025,2030,2035,2040,2045,2050</v>
      </c>
      <c r="G2912" s="4">
        <v>0.2341003691809132</v>
      </c>
    </row>
    <row r="2913" spans="2:7">
      <c r="B2913" s="5" t="s">
        <v>2922</v>
      </c>
      <c r="C2913" s="5" t="s">
        <v>10</v>
      </c>
      <c r="D2913" s="5" t="s">
        <v>12</v>
      </c>
      <c r="E2913" s="5" t="s">
        <v>14</v>
      </c>
      <c r="F2913" s="13" t="str">
        <f t="shared" si="45"/>
        <v>2023,2025,2030,2035,2040,2045,2050</v>
      </c>
      <c r="G2913" s="5">
        <v>0.20605902920104099</v>
      </c>
    </row>
    <row r="2914" spans="2:7">
      <c r="B2914" s="4" t="s">
        <v>2923</v>
      </c>
      <c r="C2914" s="4" t="s">
        <v>10</v>
      </c>
      <c r="D2914" s="4" t="s">
        <v>12</v>
      </c>
      <c r="E2914" s="4" t="s">
        <v>14</v>
      </c>
      <c r="F2914" s="13" t="str">
        <f t="shared" si="45"/>
        <v>2023,2025,2030,2035,2040,2045,2050</v>
      </c>
      <c r="G2914" s="4">
        <v>0.18441059448512889</v>
      </c>
    </row>
    <row r="2915" spans="2:7">
      <c r="B2915" s="5" t="s">
        <v>2924</v>
      </c>
      <c r="C2915" s="5" t="s">
        <v>10</v>
      </c>
      <c r="D2915" s="5" t="s">
        <v>12</v>
      </c>
      <c r="E2915" s="5" t="s">
        <v>14</v>
      </c>
      <c r="F2915" s="13" t="str">
        <f t="shared" si="45"/>
        <v>2023,2025,2030,2035,2040,2045,2050</v>
      </c>
      <c r="G2915" s="5">
        <v>0.19893039939209051</v>
      </c>
    </row>
    <row r="2916" spans="2:7">
      <c r="B2916" s="4" t="s">
        <v>2925</v>
      </c>
      <c r="C2916" s="4" t="s">
        <v>10</v>
      </c>
      <c r="D2916" s="4" t="s">
        <v>12</v>
      </c>
      <c r="E2916" s="4" t="s">
        <v>14</v>
      </c>
      <c r="F2916" s="13" t="str">
        <f t="shared" si="45"/>
        <v>2023,2025,2030,2035,2040,2045,2050</v>
      </c>
      <c r="G2916" s="4">
        <v>0.2089849232164768</v>
      </c>
    </row>
    <row r="2917" spans="2:7">
      <c r="B2917" s="5" t="s">
        <v>2926</v>
      </c>
      <c r="C2917" s="5" t="s">
        <v>10</v>
      </c>
      <c r="D2917" s="5" t="s">
        <v>12</v>
      </c>
      <c r="E2917" s="5" t="s">
        <v>14</v>
      </c>
      <c r="F2917" s="13" t="str">
        <f t="shared" si="45"/>
        <v>2023,2025,2030,2035,2040,2045,2050</v>
      </c>
      <c r="G2917" s="5">
        <v>0.24376486553826279</v>
      </c>
    </row>
    <row r="2918" spans="2:7">
      <c r="B2918" s="4" t="s">
        <v>2927</v>
      </c>
      <c r="C2918" s="4" t="s">
        <v>10</v>
      </c>
      <c r="D2918" s="4" t="s">
        <v>12</v>
      </c>
      <c r="E2918" s="4" t="s">
        <v>14</v>
      </c>
      <c r="F2918" s="13" t="str">
        <f t="shared" ref="F2918:F2981" si="46">F2917</f>
        <v>2023,2025,2030,2035,2040,2045,2050</v>
      </c>
      <c r="G2918" s="4">
        <v>0.29050774533880541</v>
      </c>
    </row>
    <row r="2919" spans="2:7">
      <c r="B2919" s="5" t="s">
        <v>2928</v>
      </c>
      <c r="C2919" s="5" t="s">
        <v>10</v>
      </c>
      <c r="D2919" s="5" t="s">
        <v>12</v>
      </c>
      <c r="E2919" s="5" t="s">
        <v>14</v>
      </c>
      <c r="F2919" s="13" t="str">
        <f t="shared" si="46"/>
        <v>2023,2025,2030,2035,2040,2045,2050</v>
      </c>
      <c r="G2919" s="5">
        <v>0.34300719497932858</v>
      </c>
    </row>
    <row r="2920" spans="2:7">
      <c r="B2920" s="4" t="s">
        <v>2929</v>
      </c>
      <c r="C2920" s="4" t="s">
        <v>10</v>
      </c>
      <c r="D2920" s="4" t="s">
        <v>12</v>
      </c>
      <c r="E2920" s="4" t="s">
        <v>14</v>
      </c>
      <c r="F2920" s="13" t="str">
        <f t="shared" si="46"/>
        <v>2023,2025,2030,2035,2040,2045,2050</v>
      </c>
      <c r="G2920" s="4">
        <v>0.49754981703462781</v>
      </c>
    </row>
    <row r="2921" spans="2:7">
      <c r="B2921" s="5" t="s">
        <v>2930</v>
      </c>
      <c r="C2921" s="5" t="s">
        <v>10</v>
      </c>
      <c r="D2921" s="5" t="s">
        <v>12</v>
      </c>
      <c r="E2921" s="5" t="s">
        <v>14</v>
      </c>
      <c r="F2921" s="13" t="str">
        <f t="shared" si="46"/>
        <v>2023,2025,2030,2035,2040,2045,2050</v>
      </c>
      <c r="G2921" s="5">
        <v>0.4544372986965558</v>
      </c>
    </row>
    <row r="2922" spans="2:7">
      <c r="B2922" s="4" t="s">
        <v>2931</v>
      </c>
      <c r="C2922" s="4" t="s">
        <v>10</v>
      </c>
      <c r="D2922" s="4" t="s">
        <v>12</v>
      </c>
      <c r="E2922" s="4" t="s">
        <v>14</v>
      </c>
      <c r="F2922" s="13" t="str">
        <f t="shared" si="46"/>
        <v>2023,2025,2030,2035,2040,2045,2050</v>
      </c>
      <c r="G2922" s="4">
        <v>0.44803802512685542</v>
      </c>
    </row>
    <row r="2923" spans="2:7">
      <c r="B2923" s="5" t="s">
        <v>2932</v>
      </c>
      <c r="C2923" s="5" t="s">
        <v>10</v>
      </c>
      <c r="D2923" s="5" t="s">
        <v>12</v>
      </c>
      <c r="E2923" s="5" t="s">
        <v>14</v>
      </c>
      <c r="F2923" s="13" t="str">
        <f t="shared" si="46"/>
        <v>2023,2025,2030,2035,2040,2045,2050</v>
      </c>
      <c r="G2923" s="5">
        <v>0.45182239583381922</v>
      </c>
    </row>
    <row r="2924" spans="2:7">
      <c r="B2924" s="4" t="s">
        <v>2933</v>
      </c>
      <c r="C2924" s="4" t="s">
        <v>10</v>
      </c>
      <c r="D2924" s="4" t="s">
        <v>12</v>
      </c>
      <c r="E2924" s="4" t="s">
        <v>14</v>
      </c>
      <c r="F2924" s="13" t="str">
        <f t="shared" si="46"/>
        <v>2023,2025,2030,2035,2040,2045,2050</v>
      </c>
      <c r="G2924" s="4">
        <v>0.43496805574358999</v>
      </c>
    </row>
    <row r="2925" spans="2:7">
      <c r="B2925" s="5" t="s">
        <v>2934</v>
      </c>
      <c r="C2925" s="5" t="s">
        <v>10</v>
      </c>
      <c r="D2925" s="5" t="s">
        <v>12</v>
      </c>
      <c r="E2925" s="5" t="s">
        <v>14</v>
      </c>
      <c r="F2925" s="13" t="str">
        <f t="shared" si="46"/>
        <v>2023,2025,2030,2035,2040,2045,2050</v>
      </c>
      <c r="G2925" s="5">
        <v>0.3971624015968574</v>
      </c>
    </row>
    <row r="2926" spans="2:7">
      <c r="B2926" s="4" t="s">
        <v>2935</v>
      </c>
      <c r="C2926" s="4" t="s">
        <v>10</v>
      </c>
      <c r="D2926" s="4" t="s">
        <v>12</v>
      </c>
      <c r="E2926" s="4" t="s">
        <v>14</v>
      </c>
      <c r="F2926" s="13" t="str">
        <f t="shared" si="46"/>
        <v>2023,2025,2030,2035,2040,2045,2050</v>
      </c>
      <c r="G2926" s="4">
        <v>0.3733951063184503</v>
      </c>
    </row>
    <row r="2927" spans="2:7">
      <c r="B2927" s="5" t="s">
        <v>2936</v>
      </c>
      <c r="C2927" s="5" t="s">
        <v>10</v>
      </c>
      <c r="D2927" s="5" t="s">
        <v>12</v>
      </c>
      <c r="E2927" s="5" t="s">
        <v>14</v>
      </c>
      <c r="F2927" s="13" t="str">
        <f t="shared" si="46"/>
        <v>2023,2025,2030,2035,2040,2045,2050</v>
      </c>
      <c r="G2927" s="5">
        <v>0.38253333402569378</v>
      </c>
    </row>
    <row r="2928" spans="2:7">
      <c r="B2928" s="4" t="s">
        <v>2937</v>
      </c>
      <c r="C2928" s="4" t="s">
        <v>10</v>
      </c>
      <c r="D2928" s="4" t="s">
        <v>12</v>
      </c>
      <c r="E2928" s="4" t="s">
        <v>14</v>
      </c>
      <c r="F2928" s="13" t="str">
        <f t="shared" si="46"/>
        <v>2023,2025,2030,2035,2040,2045,2050</v>
      </c>
      <c r="G2928" s="4">
        <v>0.37751485097232712</v>
      </c>
    </row>
    <row r="2929" spans="2:7">
      <c r="B2929" s="5" t="s">
        <v>2938</v>
      </c>
      <c r="C2929" s="5" t="s">
        <v>10</v>
      </c>
      <c r="D2929" s="5" t="s">
        <v>12</v>
      </c>
      <c r="E2929" s="5" t="s">
        <v>14</v>
      </c>
      <c r="F2929" s="13" t="str">
        <f t="shared" si="46"/>
        <v>2023,2025,2030,2035,2040,2045,2050</v>
      </c>
      <c r="G2929" s="5">
        <v>0.36650088970746769</v>
      </c>
    </row>
    <row r="2930" spans="2:7">
      <c r="B2930" s="4" t="s">
        <v>2939</v>
      </c>
      <c r="C2930" s="4" t="s">
        <v>10</v>
      </c>
      <c r="D2930" s="4" t="s">
        <v>12</v>
      </c>
      <c r="E2930" s="4" t="s">
        <v>14</v>
      </c>
      <c r="F2930" s="13" t="str">
        <f t="shared" si="46"/>
        <v>2023,2025,2030,2035,2040,2045,2050</v>
      </c>
      <c r="G2930" s="4">
        <v>0.35255523522140131</v>
      </c>
    </row>
    <row r="2931" spans="2:7">
      <c r="B2931" s="5" t="s">
        <v>2940</v>
      </c>
      <c r="C2931" s="5" t="s">
        <v>10</v>
      </c>
      <c r="D2931" s="5" t="s">
        <v>12</v>
      </c>
      <c r="E2931" s="5" t="s">
        <v>14</v>
      </c>
      <c r="F2931" s="13" t="str">
        <f t="shared" si="46"/>
        <v>2023,2025,2030,2035,2040,2045,2050</v>
      </c>
      <c r="G2931" s="5">
        <v>0.37564689344324809</v>
      </c>
    </row>
    <row r="2932" spans="2:7">
      <c r="B2932" s="4" t="s">
        <v>2941</v>
      </c>
      <c r="C2932" s="4" t="s">
        <v>10</v>
      </c>
      <c r="D2932" s="4" t="s">
        <v>12</v>
      </c>
      <c r="E2932" s="4" t="s">
        <v>14</v>
      </c>
      <c r="F2932" s="13" t="str">
        <f t="shared" si="46"/>
        <v>2023,2025,2030,2035,2040,2045,2050</v>
      </c>
      <c r="G2932" s="4">
        <v>0.35964455545095192</v>
      </c>
    </row>
    <row r="2933" spans="2:7">
      <c r="B2933" s="5" t="s">
        <v>2942</v>
      </c>
      <c r="C2933" s="5" t="s">
        <v>10</v>
      </c>
      <c r="D2933" s="5" t="s">
        <v>12</v>
      </c>
      <c r="E2933" s="5" t="s">
        <v>14</v>
      </c>
      <c r="F2933" s="13" t="str">
        <f t="shared" si="46"/>
        <v>2023,2025,2030,2035,2040,2045,2050</v>
      </c>
      <c r="G2933" s="5">
        <v>0.3349386979799262</v>
      </c>
    </row>
    <row r="2934" spans="2:7">
      <c r="B2934" s="4" t="s">
        <v>2943</v>
      </c>
      <c r="C2934" s="4" t="s">
        <v>10</v>
      </c>
      <c r="D2934" s="4" t="s">
        <v>12</v>
      </c>
      <c r="E2934" s="4" t="s">
        <v>14</v>
      </c>
      <c r="F2934" s="13" t="str">
        <f t="shared" si="46"/>
        <v>2023,2025,2030,2035,2040,2045,2050</v>
      </c>
      <c r="G2934" s="4">
        <v>0.32980611909425001</v>
      </c>
    </row>
    <row r="2935" spans="2:7">
      <c r="B2935" s="5" t="s">
        <v>2944</v>
      </c>
      <c r="C2935" s="5" t="s">
        <v>10</v>
      </c>
      <c r="D2935" s="5" t="s">
        <v>12</v>
      </c>
      <c r="E2935" s="5" t="s">
        <v>14</v>
      </c>
      <c r="F2935" s="13" t="str">
        <f t="shared" si="46"/>
        <v>2023,2025,2030,2035,2040,2045,2050</v>
      </c>
      <c r="G2935" s="5">
        <v>0.32122734595898578</v>
      </c>
    </row>
    <row r="2936" spans="2:7">
      <c r="B2936" s="4" t="s">
        <v>2945</v>
      </c>
      <c r="C2936" s="4" t="s">
        <v>10</v>
      </c>
      <c r="D2936" s="4" t="s">
        <v>12</v>
      </c>
      <c r="E2936" s="4" t="s">
        <v>14</v>
      </c>
      <c r="F2936" s="13" t="str">
        <f t="shared" si="46"/>
        <v>2023,2025,2030,2035,2040,2045,2050</v>
      </c>
      <c r="G2936" s="4">
        <v>0.322138813309511</v>
      </c>
    </row>
    <row r="2937" spans="2:7">
      <c r="B2937" s="5" t="s">
        <v>2946</v>
      </c>
      <c r="C2937" s="5" t="s">
        <v>10</v>
      </c>
      <c r="D2937" s="5" t="s">
        <v>12</v>
      </c>
      <c r="E2937" s="5" t="s">
        <v>14</v>
      </c>
      <c r="F2937" s="13" t="str">
        <f t="shared" si="46"/>
        <v>2023,2025,2030,2035,2040,2045,2050</v>
      </c>
      <c r="G2937" s="5">
        <v>0.34382686838007948</v>
      </c>
    </row>
    <row r="2938" spans="2:7">
      <c r="B2938" s="4" t="s">
        <v>2947</v>
      </c>
      <c r="C2938" s="4" t="s">
        <v>10</v>
      </c>
      <c r="D2938" s="4" t="s">
        <v>12</v>
      </c>
      <c r="E2938" s="4" t="s">
        <v>14</v>
      </c>
      <c r="F2938" s="13" t="str">
        <f t="shared" si="46"/>
        <v>2023,2025,2030,2035,2040,2045,2050</v>
      </c>
      <c r="G2938" s="4">
        <v>0.34544760286994292</v>
      </c>
    </row>
    <row r="2939" spans="2:7">
      <c r="B2939" s="5" t="s">
        <v>2948</v>
      </c>
      <c r="C2939" s="5" t="s">
        <v>10</v>
      </c>
      <c r="D2939" s="5" t="s">
        <v>12</v>
      </c>
      <c r="E2939" s="5" t="s">
        <v>14</v>
      </c>
      <c r="F2939" s="13" t="str">
        <f t="shared" si="46"/>
        <v>2023,2025,2030,2035,2040,2045,2050</v>
      </c>
      <c r="G2939" s="5">
        <v>0.2725785341876979</v>
      </c>
    </row>
    <row r="2940" spans="2:7">
      <c r="B2940" s="4" t="s">
        <v>2949</v>
      </c>
      <c r="C2940" s="4" t="s">
        <v>10</v>
      </c>
      <c r="D2940" s="4" t="s">
        <v>12</v>
      </c>
      <c r="E2940" s="4" t="s">
        <v>14</v>
      </c>
      <c r="F2940" s="13" t="str">
        <f t="shared" si="46"/>
        <v>2023,2025,2030,2035,2040,2045,2050</v>
      </c>
      <c r="G2940" s="4">
        <v>0.20935073045661359</v>
      </c>
    </row>
    <row r="2941" spans="2:7">
      <c r="B2941" s="5" t="s">
        <v>2950</v>
      </c>
      <c r="C2941" s="5" t="s">
        <v>10</v>
      </c>
      <c r="D2941" s="5" t="s">
        <v>12</v>
      </c>
      <c r="E2941" s="5" t="s">
        <v>14</v>
      </c>
      <c r="F2941" s="13" t="str">
        <f t="shared" si="46"/>
        <v>2023,2025,2030,2035,2040,2045,2050</v>
      </c>
      <c r="G2941" s="5">
        <v>0.18779113686947721</v>
      </c>
    </row>
    <row r="2942" spans="2:7">
      <c r="B2942" s="4" t="s">
        <v>2951</v>
      </c>
      <c r="C2942" s="4" t="s">
        <v>10</v>
      </c>
      <c r="D2942" s="4" t="s">
        <v>12</v>
      </c>
      <c r="E2942" s="4" t="s">
        <v>14</v>
      </c>
      <c r="F2942" s="13" t="str">
        <f t="shared" si="46"/>
        <v>2023,2025,2030,2035,2040,2045,2050</v>
      </c>
      <c r="G2942" s="4">
        <v>0.15744036438036321</v>
      </c>
    </row>
    <row r="2943" spans="2:7">
      <c r="B2943" s="5" t="s">
        <v>2952</v>
      </c>
      <c r="C2943" s="5" t="s">
        <v>10</v>
      </c>
      <c r="D2943" s="5" t="s">
        <v>12</v>
      </c>
      <c r="E2943" s="5" t="s">
        <v>14</v>
      </c>
      <c r="F2943" s="13" t="str">
        <f t="shared" si="46"/>
        <v>2023,2025,2030,2035,2040,2045,2050</v>
      </c>
      <c r="G2943" s="5">
        <v>0.1644699325751135</v>
      </c>
    </row>
    <row r="2944" spans="2:7">
      <c r="B2944" s="4" t="s">
        <v>2953</v>
      </c>
      <c r="C2944" s="4" t="s">
        <v>10</v>
      </c>
      <c r="D2944" s="4" t="s">
        <v>12</v>
      </c>
      <c r="E2944" s="4" t="s">
        <v>14</v>
      </c>
      <c r="F2944" s="13" t="str">
        <f t="shared" si="46"/>
        <v>2023,2025,2030,2035,2040,2045,2050</v>
      </c>
      <c r="G2944" s="4">
        <v>0.1935873404111578</v>
      </c>
    </row>
    <row r="2945" spans="2:7">
      <c r="B2945" s="5" t="s">
        <v>2954</v>
      </c>
      <c r="C2945" s="5" t="s">
        <v>10</v>
      </c>
      <c r="D2945" s="5" t="s">
        <v>12</v>
      </c>
      <c r="E2945" s="5" t="s">
        <v>14</v>
      </c>
      <c r="F2945" s="13" t="str">
        <f t="shared" si="46"/>
        <v>2023,2025,2030,2035,2040,2045,2050</v>
      </c>
      <c r="G2945" s="5">
        <v>0.22058300643387721</v>
      </c>
    </row>
    <row r="2946" spans="2:7">
      <c r="B2946" s="4" t="s">
        <v>2955</v>
      </c>
      <c r="C2946" s="4" t="s">
        <v>10</v>
      </c>
      <c r="D2946" s="4" t="s">
        <v>12</v>
      </c>
      <c r="E2946" s="4" t="s">
        <v>14</v>
      </c>
      <c r="F2946" s="13" t="str">
        <f t="shared" si="46"/>
        <v>2023,2025,2030,2035,2040,2045,2050</v>
      </c>
      <c r="G2946" s="4">
        <v>0.27140613795814522</v>
      </c>
    </row>
    <row r="2947" spans="2:7">
      <c r="B2947" s="5" t="s">
        <v>2956</v>
      </c>
      <c r="C2947" s="5" t="s">
        <v>10</v>
      </c>
      <c r="D2947" s="5" t="s">
        <v>12</v>
      </c>
      <c r="E2947" s="5" t="s">
        <v>14</v>
      </c>
      <c r="F2947" s="13" t="str">
        <f t="shared" si="46"/>
        <v>2023,2025,2030,2035,2040,2045,2050</v>
      </c>
      <c r="G2947" s="5">
        <v>0.34223745870643851</v>
      </c>
    </row>
    <row r="2948" spans="2:7">
      <c r="B2948" s="4" t="s">
        <v>2957</v>
      </c>
      <c r="C2948" s="4" t="s">
        <v>10</v>
      </c>
      <c r="D2948" s="4" t="s">
        <v>12</v>
      </c>
      <c r="E2948" s="4" t="s">
        <v>14</v>
      </c>
      <c r="F2948" s="13" t="str">
        <f t="shared" si="46"/>
        <v>2023,2025,2030,2035,2040,2045,2050</v>
      </c>
      <c r="G2948" s="4">
        <v>0.40759854178947441</v>
      </c>
    </row>
    <row r="2949" spans="2:7">
      <c r="B2949" s="5" t="s">
        <v>2958</v>
      </c>
      <c r="C2949" s="5" t="s">
        <v>10</v>
      </c>
      <c r="D2949" s="5" t="s">
        <v>12</v>
      </c>
      <c r="E2949" s="5" t="s">
        <v>14</v>
      </c>
      <c r="F2949" s="13" t="str">
        <f t="shared" si="46"/>
        <v>2023,2025,2030,2035,2040,2045,2050</v>
      </c>
      <c r="G2949" s="5">
        <v>0.43823610977359062</v>
      </c>
    </row>
    <row r="2950" spans="2:7">
      <c r="B2950" s="4" t="s">
        <v>2959</v>
      </c>
      <c r="C2950" s="4" t="s">
        <v>10</v>
      </c>
      <c r="D2950" s="4" t="s">
        <v>12</v>
      </c>
      <c r="E2950" s="4" t="s">
        <v>14</v>
      </c>
      <c r="F2950" s="13" t="str">
        <f t="shared" si="46"/>
        <v>2023,2025,2030,2035,2040,2045,2050</v>
      </c>
      <c r="G2950" s="4">
        <v>0.44022536765370318</v>
      </c>
    </row>
    <row r="2951" spans="2:7">
      <c r="B2951" s="5" t="s">
        <v>2960</v>
      </c>
      <c r="C2951" s="5" t="s">
        <v>10</v>
      </c>
      <c r="D2951" s="5" t="s">
        <v>12</v>
      </c>
      <c r="E2951" s="5" t="s">
        <v>14</v>
      </c>
      <c r="F2951" s="13" t="str">
        <f t="shared" si="46"/>
        <v>2023,2025,2030,2035,2040,2045,2050</v>
      </c>
      <c r="G2951" s="5">
        <v>0.46232109040764002</v>
      </c>
    </row>
    <row r="2952" spans="2:7">
      <c r="B2952" s="4" t="s">
        <v>2961</v>
      </c>
      <c r="C2952" s="4" t="s">
        <v>10</v>
      </c>
      <c r="D2952" s="4" t="s">
        <v>12</v>
      </c>
      <c r="E2952" s="4" t="s">
        <v>14</v>
      </c>
      <c r="F2952" s="13" t="str">
        <f t="shared" si="46"/>
        <v>2023,2025,2030,2035,2040,2045,2050</v>
      </c>
      <c r="G2952" s="4">
        <v>0.48273036824387272</v>
      </c>
    </row>
    <row r="2953" spans="2:7">
      <c r="B2953" s="5" t="s">
        <v>2962</v>
      </c>
      <c r="C2953" s="5" t="s">
        <v>10</v>
      </c>
      <c r="D2953" s="5" t="s">
        <v>12</v>
      </c>
      <c r="E2953" s="5" t="s">
        <v>14</v>
      </c>
      <c r="F2953" s="13" t="str">
        <f t="shared" si="46"/>
        <v>2023,2025,2030,2035,2040,2045,2050</v>
      </c>
      <c r="G2953" s="5">
        <v>0.54774001330416677</v>
      </c>
    </row>
    <row r="2954" spans="2:7">
      <c r="B2954" s="4" t="s">
        <v>2963</v>
      </c>
      <c r="C2954" s="4" t="s">
        <v>10</v>
      </c>
      <c r="D2954" s="4" t="s">
        <v>12</v>
      </c>
      <c r="E2954" s="4" t="s">
        <v>14</v>
      </c>
      <c r="F2954" s="13" t="str">
        <f t="shared" si="46"/>
        <v>2023,2025,2030,2035,2040,2045,2050</v>
      </c>
      <c r="G2954" s="4">
        <v>0.55702900586465354</v>
      </c>
    </row>
    <row r="2955" spans="2:7">
      <c r="B2955" s="5" t="s">
        <v>2964</v>
      </c>
      <c r="C2955" s="5" t="s">
        <v>10</v>
      </c>
      <c r="D2955" s="5" t="s">
        <v>12</v>
      </c>
      <c r="E2955" s="5" t="s">
        <v>14</v>
      </c>
      <c r="F2955" s="13" t="str">
        <f t="shared" si="46"/>
        <v>2023,2025,2030,2035,2040,2045,2050</v>
      </c>
      <c r="G2955" s="5">
        <v>0.53973267960586391</v>
      </c>
    </row>
    <row r="2956" spans="2:7">
      <c r="B2956" s="4" t="s">
        <v>2965</v>
      </c>
      <c r="C2956" s="4" t="s">
        <v>10</v>
      </c>
      <c r="D2956" s="4" t="s">
        <v>12</v>
      </c>
      <c r="E2956" s="4" t="s">
        <v>14</v>
      </c>
      <c r="F2956" s="13" t="str">
        <f t="shared" si="46"/>
        <v>2023,2025,2030,2035,2040,2045,2050</v>
      </c>
      <c r="G2956" s="4">
        <v>0.43024280770579021</v>
      </c>
    </row>
    <row r="2957" spans="2:7">
      <c r="B2957" s="5" t="s">
        <v>2966</v>
      </c>
      <c r="C2957" s="5" t="s">
        <v>10</v>
      </c>
      <c r="D2957" s="5" t="s">
        <v>12</v>
      </c>
      <c r="E2957" s="5" t="s">
        <v>14</v>
      </c>
      <c r="F2957" s="13" t="str">
        <f t="shared" si="46"/>
        <v>2023,2025,2030,2035,2040,2045,2050</v>
      </c>
      <c r="G2957" s="5">
        <v>0.44704417467931501</v>
      </c>
    </row>
    <row r="2958" spans="2:7">
      <c r="B2958" s="4" t="s">
        <v>2967</v>
      </c>
      <c r="C2958" s="4" t="s">
        <v>10</v>
      </c>
      <c r="D2958" s="4" t="s">
        <v>12</v>
      </c>
      <c r="E2958" s="4" t="s">
        <v>14</v>
      </c>
      <c r="F2958" s="13" t="str">
        <f t="shared" si="46"/>
        <v>2023,2025,2030,2035,2040,2045,2050</v>
      </c>
      <c r="G2958" s="4">
        <v>0.52977679606328643</v>
      </c>
    </row>
    <row r="2959" spans="2:7">
      <c r="B2959" s="5" t="s">
        <v>2968</v>
      </c>
      <c r="C2959" s="5" t="s">
        <v>10</v>
      </c>
      <c r="D2959" s="5" t="s">
        <v>12</v>
      </c>
      <c r="E2959" s="5" t="s">
        <v>14</v>
      </c>
      <c r="F2959" s="13" t="str">
        <f t="shared" si="46"/>
        <v>2023,2025,2030,2035,2040,2045,2050</v>
      </c>
      <c r="G2959" s="5">
        <v>0.60871971822511206</v>
      </c>
    </row>
    <row r="2960" spans="2:7">
      <c r="B2960" s="4" t="s">
        <v>2969</v>
      </c>
      <c r="C2960" s="4" t="s">
        <v>10</v>
      </c>
      <c r="D2960" s="4" t="s">
        <v>12</v>
      </c>
      <c r="E2960" s="4" t="s">
        <v>14</v>
      </c>
      <c r="F2960" s="13" t="str">
        <f t="shared" si="46"/>
        <v>2023,2025,2030,2035,2040,2045,2050</v>
      </c>
      <c r="G2960" s="4">
        <v>0.71402680896065929</v>
      </c>
    </row>
    <row r="2961" spans="2:7">
      <c r="B2961" s="5" t="s">
        <v>2970</v>
      </c>
      <c r="C2961" s="5" t="s">
        <v>10</v>
      </c>
      <c r="D2961" s="5" t="s">
        <v>12</v>
      </c>
      <c r="E2961" s="5" t="s">
        <v>14</v>
      </c>
      <c r="F2961" s="13" t="str">
        <f t="shared" si="46"/>
        <v>2023,2025,2030,2035,2040,2045,2050</v>
      </c>
      <c r="G2961" s="5">
        <v>0.83737233792122634</v>
      </c>
    </row>
    <row r="2962" spans="2:7">
      <c r="B2962" s="4" t="s">
        <v>2971</v>
      </c>
      <c r="C2962" s="4" t="s">
        <v>10</v>
      </c>
      <c r="D2962" s="4" t="s">
        <v>12</v>
      </c>
      <c r="E2962" s="4" t="s">
        <v>14</v>
      </c>
      <c r="F2962" s="13" t="str">
        <f t="shared" si="46"/>
        <v>2023,2025,2030,2035,2040,2045,2050</v>
      </c>
      <c r="G2962" s="4">
        <v>0.90385702665600898</v>
      </c>
    </row>
    <row r="2963" spans="2:7">
      <c r="B2963" s="5" t="s">
        <v>2972</v>
      </c>
      <c r="C2963" s="5" t="s">
        <v>10</v>
      </c>
      <c r="D2963" s="5" t="s">
        <v>12</v>
      </c>
      <c r="E2963" s="5" t="s">
        <v>14</v>
      </c>
      <c r="F2963" s="13" t="str">
        <f t="shared" si="46"/>
        <v>2023,2025,2030,2035,2040,2045,2050</v>
      </c>
      <c r="G2963" s="5">
        <v>0.92750731837573941</v>
      </c>
    </row>
    <row r="2964" spans="2:7">
      <c r="B2964" s="4" t="s">
        <v>2973</v>
      </c>
      <c r="C2964" s="4" t="s">
        <v>10</v>
      </c>
      <c r="D2964" s="4" t="s">
        <v>12</v>
      </c>
      <c r="E2964" s="4" t="s">
        <v>14</v>
      </c>
      <c r="F2964" s="13" t="str">
        <f t="shared" si="46"/>
        <v>2023,2025,2030,2035,2040,2045,2050</v>
      </c>
      <c r="G2964" s="4">
        <v>0.93890367658046125</v>
      </c>
    </row>
    <row r="2965" spans="2:7">
      <c r="B2965" s="5" t="s">
        <v>2974</v>
      </c>
      <c r="C2965" s="5" t="s">
        <v>10</v>
      </c>
      <c r="D2965" s="5" t="s">
        <v>12</v>
      </c>
      <c r="E2965" s="5" t="s">
        <v>14</v>
      </c>
      <c r="F2965" s="13" t="str">
        <f t="shared" si="46"/>
        <v>2023,2025,2030,2035,2040,2045,2050</v>
      </c>
      <c r="G2965" s="5">
        <v>0.93487676624606497</v>
      </c>
    </row>
    <row r="2966" spans="2:7">
      <c r="B2966" s="4" t="s">
        <v>2975</v>
      </c>
      <c r="C2966" s="4" t="s">
        <v>10</v>
      </c>
      <c r="D2966" s="4" t="s">
        <v>12</v>
      </c>
      <c r="E2966" s="4" t="s">
        <v>14</v>
      </c>
      <c r="F2966" s="13" t="str">
        <f t="shared" si="46"/>
        <v>2023,2025,2030,2035,2040,2045,2050</v>
      </c>
      <c r="G2966" s="4">
        <v>0.9200448624655666</v>
      </c>
    </row>
    <row r="2967" spans="2:7">
      <c r="B2967" s="5" t="s">
        <v>2976</v>
      </c>
      <c r="C2967" s="5" t="s">
        <v>10</v>
      </c>
      <c r="D2967" s="5" t="s">
        <v>12</v>
      </c>
      <c r="E2967" s="5" t="s">
        <v>14</v>
      </c>
      <c r="F2967" s="13" t="str">
        <f t="shared" si="46"/>
        <v>2023,2025,2030,2035,2040,2045,2050</v>
      </c>
      <c r="G2967" s="5">
        <v>0.90523972210252324</v>
      </c>
    </row>
    <row r="2968" spans="2:7">
      <c r="B2968" s="4" t="s">
        <v>2977</v>
      </c>
      <c r="C2968" s="4" t="s">
        <v>10</v>
      </c>
      <c r="D2968" s="4" t="s">
        <v>12</v>
      </c>
      <c r="E2968" s="4" t="s">
        <v>14</v>
      </c>
      <c r="F2968" s="13" t="str">
        <f t="shared" si="46"/>
        <v>2023,2025,2030,2035,2040,2045,2050</v>
      </c>
      <c r="G2968" s="4">
        <v>0.83998654484276203</v>
      </c>
    </row>
    <row r="2969" spans="2:7">
      <c r="B2969" s="5" t="s">
        <v>2978</v>
      </c>
      <c r="C2969" s="5" t="s">
        <v>10</v>
      </c>
      <c r="D2969" s="5" t="s">
        <v>12</v>
      </c>
      <c r="E2969" s="5" t="s">
        <v>14</v>
      </c>
      <c r="F2969" s="13" t="str">
        <f t="shared" si="46"/>
        <v>2023,2025,2030,2035,2040,2045,2050</v>
      </c>
      <c r="G2969" s="5">
        <v>0.8515727274185243</v>
      </c>
    </row>
    <row r="2970" spans="2:7">
      <c r="B2970" s="4" t="s">
        <v>2979</v>
      </c>
      <c r="C2970" s="4" t="s">
        <v>10</v>
      </c>
      <c r="D2970" s="4" t="s">
        <v>12</v>
      </c>
      <c r="E2970" s="4" t="s">
        <v>14</v>
      </c>
      <c r="F2970" s="13" t="str">
        <f t="shared" si="46"/>
        <v>2023,2025,2030,2035,2040,2045,2050</v>
      </c>
      <c r="G2970" s="4">
        <v>0.83691600759416929</v>
      </c>
    </row>
    <row r="2971" spans="2:7">
      <c r="B2971" s="5" t="s">
        <v>2980</v>
      </c>
      <c r="C2971" s="5" t="s">
        <v>10</v>
      </c>
      <c r="D2971" s="5" t="s">
        <v>12</v>
      </c>
      <c r="E2971" s="5" t="s">
        <v>14</v>
      </c>
      <c r="F2971" s="13" t="str">
        <f t="shared" si="46"/>
        <v>2023,2025,2030,2035,2040,2045,2050</v>
      </c>
      <c r="G2971" s="5">
        <v>0.82920528138794936</v>
      </c>
    </row>
    <row r="2972" spans="2:7">
      <c r="B2972" s="4" t="s">
        <v>2981</v>
      </c>
      <c r="C2972" s="4" t="s">
        <v>10</v>
      </c>
      <c r="D2972" s="4" t="s">
        <v>12</v>
      </c>
      <c r="E2972" s="4" t="s">
        <v>14</v>
      </c>
      <c r="F2972" s="13" t="str">
        <f t="shared" si="46"/>
        <v>2023,2025,2030,2035,2040,2045,2050</v>
      </c>
      <c r="G2972" s="4">
        <v>0.81408509961270159</v>
      </c>
    </row>
    <row r="2973" spans="2:7">
      <c r="B2973" s="5" t="s">
        <v>2982</v>
      </c>
      <c r="C2973" s="5" t="s">
        <v>10</v>
      </c>
      <c r="D2973" s="5" t="s">
        <v>12</v>
      </c>
      <c r="E2973" s="5" t="s">
        <v>14</v>
      </c>
      <c r="F2973" s="13" t="str">
        <f t="shared" si="46"/>
        <v>2023,2025,2030,2035,2040,2045,2050</v>
      </c>
      <c r="G2973" s="5">
        <v>0.77626411218443914</v>
      </c>
    </row>
    <row r="2974" spans="2:7">
      <c r="B2974" s="4" t="s">
        <v>2983</v>
      </c>
      <c r="C2974" s="4" t="s">
        <v>10</v>
      </c>
      <c r="D2974" s="4" t="s">
        <v>12</v>
      </c>
      <c r="E2974" s="4" t="s">
        <v>14</v>
      </c>
      <c r="F2974" s="13" t="str">
        <f t="shared" si="46"/>
        <v>2023,2025,2030,2035,2040,2045,2050</v>
      </c>
      <c r="G2974" s="4">
        <v>0.78825451113889322</v>
      </c>
    </row>
    <row r="2975" spans="2:7">
      <c r="B2975" s="5" t="s">
        <v>2984</v>
      </c>
      <c r="C2975" s="5" t="s">
        <v>10</v>
      </c>
      <c r="D2975" s="5" t="s">
        <v>12</v>
      </c>
      <c r="E2975" s="5" t="s">
        <v>14</v>
      </c>
      <c r="F2975" s="13" t="str">
        <f t="shared" si="46"/>
        <v>2023,2025,2030,2035,2040,2045,2050</v>
      </c>
      <c r="G2975" s="5">
        <v>0.8277877393479014</v>
      </c>
    </row>
    <row r="2976" spans="2:7">
      <c r="B2976" s="4" t="s">
        <v>2985</v>
      </c>
      <c r="C2976" s="4" t="s">
        <v>10</v>
      </c>
      <c r="D2976" s="4" t="s">
        <v>12</v>
      </c>
      <c r="E2976" s="4" t="s">
        <v>14</v>
      </c>
      <c r="F2976" s="13" t="str">
        <f t="shared" si="46"/>
        <v>2023,2025,2030,2035,2040,2045,2050</v>
      </c>
      <c r="G2976" s="4">
        <v>0.88710815586240965</v>
      </c>
    </row>
    <row r="2977" spans="2:7">
      <c r="B2977" s="5" t="s">
        <v>2986</v>
      </c>
      <c r="C2977" s="5" t="s">
        <v>10</v>
      </c>
      <c r="D2977" s="5" t="s">
        <v>12</v>
      </c>
      <c r="E2977" s="5" t="s">
        <v>14</v>
      </c>
      <c r="F2977" s="13" t="str">
        <f t="shared" si="46"/>
        <v>2023,2025,2030,2035,2040,2045,2050</v>
      </c>
      <c r="G2977" s="5">
        <v>0.91952283142587654</v>
      </c>
    </row>
    <row r="2978" spans="2:7">
      <c r="B2978" s="4" t="s">
        <v>2987</v>
      </c>
      <c r="C2978" s="4" t="s">
        <v>10</v>
      </c>
      <c r="D2978" s="4" t="s">
        <v>12</v>
      </c>
      <c r="E2978" s="4" t="s">
        <v>14</v>
      </c>
      <c r="F2978" s="13" t="str">
        <f t="shared" si="46"/>
        <v>2023,2025,2030,2035,2040,2045,2050</v>
      </c>
      <c r="G2978" s="4">
        <v>0.91703969847427369</v>
      </c>
    </row>
    <row r="2979" spans="2:7">
      <c r="B2979" s="5" t="s">
        <v>2988</v>
      </c>
      <c r="C2979" s="5" t="s">
        <v>10</v>
      </c>
      <c r="D2979" s="5" t="s">
        <v>12</v>
      </c>
      <c r="E2979" s="5" t="s">
        <v>14</v>
      </c>
      <c r="F2979" s="13" t="str">
        <f t="shared" si="46"/>
        <v>2023,2025,2030,2035,2040,2045,2050</v>
      </c>
      <c r="G2979" s="5">
        <v>0.91177989039075791</v>
      </c>
    </row>
    <row r="2980" spans="2:7">
      <c r="B2980" s="4" t="s">
        <v>2989</v>
      </c>
      <c r="C2980" s="4" t="s">
        <v>10</v>
      </c>
      <c r="D2980" s="4" t="s">
        <v>12</v>
      </c>
      <c r="E2980" s="4" t="s">
        <v>14</v>
      </c>
      <c r="F2980" s="13" t="str">
        <f t="shared" si="46"/>
        <v>2023,2025,2030,2035,2040,2045,2050</v>
      </c>
      <c r="G2980" s="4">
        <v>0.92115907726021429</v>
      </c>
    </row>
    <row r="2981" spans="2:7">
      <c r="B2981" s="5" t="s">
        <v>2990</v>
      </c>
      <c r="C2981" s="5" t="s">
        <v>10</v>
      </c>
      <c r="D2981" s="5" t="s">
        <v>12</v>
      </c>
      <c r="E2981" s="5" t="s">
        <v>14</v>
      </c>
      <c r="F2981" s="13" t="str">
        <f t="shared" si="46"/>
        <v>2023,2025,2030,2035,2040,2045,2050</v>
      </c>
      <c r="G2981" s="5">
        <v>0.91910544991410581</v>
      </c>
    </row>
    <row r="2982" spans="2:7">
      <c r="B2982" s="4" t="s">
        <v>2991</v>
      </c>
      <c r="C2982" s="4" t="s">
        <v>10</v>
      </c>
      <c r="D2982" s="4" t="s">
        <v>12</v>
      </c>
      <c r="E2982" s="4" t="s">
        <v>14</v>
      </c>
      <c r="F2982" s="13" t="str">
        <f t="shared" ref="F2982:F3045" si="47">F2981</f>
        <v>2023,2025,2030,2035,2040,2045,2050</v>
      </c>
      <c r="G2982" s="4">
        <v>0.89264801717574538</v>
      </c>
    </row>
    <row r="2983" spans="2:7">
      <c r="B2983" s="5" t="s">
        <v>2992</v>
      </c>
      <c r="C2983" s="5" t="s">
        <v>10</v>
      </c>
      <c r="D2983" s="5" t="s">
        <v>12</v>
      </c>
      <c r="E2983" s="5" t="s">
        <v>14</v>
      </c>
      <c r="F2983" s="13" t="str">
        <f t="shared" si="47"/>
        <v>2023,2025,2030,2035,2040,2045,2050</v>
      </c>
      <c r="G2983" s="5">
        <v>0.88690807685185868</v>
      </c>
    </row>
    <row r="2984" spans="2:7">
      <c r="B2984" s="4" t="s">
        <v>2993</v>
      </c>
      <c r="C2984" s="4" t="s">
        <v>10</v>
      </c>
      <c r="D2984" s="4" t="s">
        <v>12</v>
      </c>
      <c r="E2984" s="4" t="s">
        <v>14</v>
      </c>
      <c r="F2984" s="13" t="str">
        <f t="shared" si="47"/>
        <v>2023,2025,2030,2035,2040,2045,2050</v>
      </c>
      <c r="G2984" s="4">
        <v>0.89861202719336997</v>
      </c>
    </row>
    <row r="2985" spans="2:7">
      <c r="B2985" s="5" t="s">
        <v>2994</v>
      </c>
      <c r="C2985" s="5" t="s">
        <v>10</v>
      </c>
      <c r="D2985" s="5" t="s">
        <v>12</v>
      </c>
      <c r="E2985" s="5" t="s">
        <v>14</v>
      </c>
      <c r="F2985" s="13" t="str">
        <f t="shared" si="47"/>
        <v>2023,2025,2030,2035,2040,2045,2050</v>
      </c>
      <c r="G2985" s="5">
        <v>0.89019724151386814</v>
      </c>
    </row>
    <row r="2986" spans="2:7">
      <c r="B2986" s="4" t="s">
        <v>2995</v>
      </c>
      <c r="C2986" s="4" t="s">
        <v>10</v>
      </c>
      <c r="D2986" s="4" t="s">
        <v>12</v>
      </c>
      <c r="E2986" s="4" t="s">
        <v>14</v>
      </c>
      <c r="F2986" s="13" t="str">
        <f t="shared" si="47"/>
        <v>2023,2025,2030,2035,2040,2045,2050</v>
      </c>
      <c r="G2986" s="4">
        <v>0.89509507163706514</v>
      </c>
    </row>
    <row r="2987" spans="2:7">
      <c r="B2987" s="5" t="s">
        <v>2996</v>
      </c>
      <c r="C2987" s="5" t="s">
        <v>10</v>
      </c>
      <c r="D2987" s="5" t="s">
        <v>12</v>
      </c>
      <c r="E2987" s="5" t="s">
        <v>14</v>
      </c>
      <c r="F2987" s="13" t="str">
        <f t="shared" si="47"/>
        <v>2023,2025,2030,2035,2040,2045,2050</v>
      </c>
      <c r="G2987" s="5">
        <v>0.89327512633433104</v>
      </c>
    </row>
    <row r="2988" spans="2:7">
      <c r="B2988" s="4" t="s">
        <v>2997</v>
      </c>
      <c r="C2988" s="4" t="s">
        <v>10</v>
      </c>
      <c r="D2988" s="4" t="s">
        <v>12</v>
      </c>
      <c r="E2988" s="4" t="s">
        <v>14</v>
      </c>
      <c r="F2988" s="13" t="str">
        <f t="shared" si="47"/>
        <v>2023,2025,2030,2035,2040,2045,2050</v>
      </c>
      <c r="G2988" s="4">
        <v>0.87351155781631329</v>
      </c>
    </row>
    <row r="2989" spans="2:7">
      <c r="B2989" s="5" t="s">
        <v>2998</v>
      </c>
      <c r="C2989" s="5" t="s">
        <v>10</v>
      </c>
      <c r="D2989" s="5" t="s">
        <v>12</v>
      </c>
      <c r="E2989" s="5" t="s">
        <v>14</v>
      </c>
      <c r="F2989" s="13" t="str">
        <f t="shared" si="47"/>
        <v>2023,2025,2030,2035,2040,2045,2050</v>
      </c>
      <c r="G2989" s="5">
        <v>0.83003192117372482</v>
      </c>
    </row>
    <row r="2990" spans="2:7">
      <c r="B2990" s="4" t="s">
        <v>2999</v>
      </c>
      <c r="C2990" s="4" t="s">
        <v>10</v>
      </c>
      <c r="D2990" s="4" t="s">
        <v>12</v>
      </c>
      <c r="E2990" s="4" t="s">
        <v>14</v>
      </c>
      <c r="F2990" s="13" t="str">
        <f t="shared" si="47"/>
        <v>2023,2025,2030,2035,2040,2045,2050</v>
      </c>
      <c r="G2990" s="4">
        <v>0.77313800076302974</v>
      </c>
    </row>
    <row r="2991" spans="2:7">
      <c r="B2991" s="5" t="s">
        <v>3000</v>
      </c>
      <c r="C2991" s="5" t="s">
        <v>10</v>
      </c>
      <c r="D2991" s="5" t="s">
        <v>12</v>
      </c>
      <c r="E2991" s="5" t="s">
        <v>14</v>
      </c>
      <c r="F2991" s="13" t="str">
        <f t="shared" si="47"/>
        <v>2023,2025,2030,2035,2040,2045,2050</v>
      </c>
      <c r="G2991" s="5">
        <v>0.71141205660097984</v>
      </c>
    </row>
    <row r="2992" spans="2:7">
      <c r="B2992" s="4" t="s">
        <v>3001</v>
      </c>
      <c r="C2992" s="4" t="s">
        <v>10</v>
      </c>
      <c r="D2992" s="4" t="s">
        <v>12</v>
      </c>
      <c r="E2992" s="4" t="s">
        <v>14</v>
      </c>
      <c r="F2992" s="13" t="str">
        <f t="shared" si="47"/>
        <v>2023,2025,2030,2035,2040,2045,2050</v>
      </c>
      <c r="G2992" s="4">
        <v>0.61207583694451184</v>
      </c>
    </row>
    <row r="2993" spans="2:7">
      <c r="B2993" s="5" t="s">
        <v>3002</v>
      </c>
      <c r="C2993" s="5" t="s">
        <v>10</v>
      </c>
      <c r="D2993" s="5" t="s">
        <v>12</v>
      </c>
      <c r="E2993" s="5" t="s">
        <v>14</v>
      </c>
      <c r="F2993" s="13" t="str">
        <f t="shared" si="47"/>
        <v>2023,2025,2030,2035,2040,2045,2050</v>
      </c>
      <c r="G2993" s="5">
        <v>0.55600198552160418</v>
      </c>
    </row>
    <row r="2994" spans="2:7">
      <c r="B2994" s="4" t="s">
        <v>3003</v>
      </c>
      <c r="C2994" s="4" t="s">
        <v>10</v>
      </c>
      <c r="D2994" s="4" t="s">
        <v>12</v>
      </c>
      <c r="E2994" s="4" t="s">
        <v>14</v>
      </c>
      <c r="F2994" s="13" t="str">
        <f t="shared" si="47"/>
        <v>2023,2025,2030,2035,2040,2045,2050</v>
      </c>
      <c r="G2994" s="4">
        <v>0.56116843267569849</v>
      </c>
    </row>
    <row r="2995" spans="2:7">
      <c r="B2995" s="5" t="s">
        <v>3004</v>
      </c>
      <c r="C2995" s="5" t="s">
        <v>10</v>
      </c>
      <c r="D2995" s="5" t="s">
        <v>12</v>
      </c>
      <c r="E2995" s="5" t="s">
        <v>14</v>
      </c>
      <c r="F2995" s="13" t="str">
        <f t="shared" si="47"/>
        <v>2023,2025,2030,2035,2040,2045,2050</v>
      </c>
      <c r="G2995" s="5">
        <v>0.52783091175195396</v>
      </c>
    </row>
    <row r="2996" spans="2:7">
      <c r="B2996" s="4" t="s">
        <v>3005</v>
      </c>
      <c r="C2996" s="4" t="s">
        <v>10</v>
      </c>
      <c r="D2996" s="4" t="s">
        <v>12</v>
      </c>
      <c r="E2996" s="4" t="s">
        <v>14</v>
      </c>
      <c r="F2996" s="13" t="str">
        <f t="shared" si="47"/>
        <v>2023,2025,2030,2035,2040,2045,2050</v>
      </c>
      <c r="G2996" s="4">
        <v>0.52064529720639596</v>
      </c>
    </row>
    <row r="2997" spans="2:7">
      <c r="B2997" s="5" t="s">
        <v>3006</v>
      </c>
      <c r="C2997" s="5" t="s">
        <v>10</v>
      </c>
      <c r="D2997" s="5" t="s">
        <v>12</v>
      </c>
      <c r="E2997" s="5" t="s">
        <v>14</v>
      </c>
      <c r="F2997" s="13" t="str">
        <f t="shared" si="47"/>
        <v>2023,2025,2030,2035,2040,2045,2050</v>
      </c>
      <c r="G2997" s="5">
        <v>0.49509381461402802</v>
      </c>
    </row>
    <row r="2998" spans="2:7">
      <c r="B2998" s="4" t="s">
        <v>3007</v>
      </c>
      <c r="C2998" s="4" t="s">
        <v>10</v>
      </c>
      <c r="D2998" s="4" t="s">
        <v>12</v>
      </c>
      <c r="E2998" s="4" t="s">
        <v>14</v>
      </c>
      <c r="F2998" s="13" t="str">
        <f t="shared" si="47"/>
        <v>2023,2025,2030,2035,2040,2045,2050</v>
      </c>
      <c r="G2998" s="4">
        <v>0.47989518801803971</v>
      </c>
    </row>
    <row r="2999" spans="2:7">
      <c r="B2999" s="5" t="s">
        <v>3008</v>
      </c>
      <c r="C2999" s="5" t="s">
        <v>10</v>
      </c>
      <c r="D2999" s="5" t="s">
        <v>12</v>
      </c>
      <c r="E2999" s="5" t="s">
        <v>14</v>
      </c>
      <c r="F2999" s="13" t="str">
        <f t="shared" si="47"/>
        <v>2023,2025,2030,2035,2040,2045,2050</v>
      </c>
      <c r="G2999" s="5">
        <v>0.46433949690292908</v>
      </c>
    </row>
    <row r="3000" spans="2:7">
      <c r="B3000" s="4" t="s">
        <v>3009</v>
      </c>
      <c r="C3000" s="4" t="s">
        <v>10</v>
      </c>
      <c r="D3000" s="4" t="s">
        <v>12</v>
      </c>
      <c r="E3000" s="4" t="s">
        <v>14</v>
      </c>
      <c r="F3000" s="13" t="str">
        <f t="shared" si="47"/>
        <v>2023,2025,2030,2035,2040,2045,2050</v>
      </c>
      <c r="G3000" s="4">
        <v>0.47350026076432539</v>
      </c>
    </row>
    <row r="3001" spans="2:7">
      <c r="B3001" s="5" t="s">
        <v>3010</v>
      </c>
      <c r="C3001" s="5" t="s">
        <v>10</v>
      </c>
      <c r="D3001" s="5" t="s">
        <v>12</v>
      </c>
      <c r="E3001" s="5" t="s">
        <v>14</v>
      </c>
      <c r="F3001" s="13" t="str">
        <f t="shared" si="47"/>
        <v>2023,2025,2030,2035,2040,2045,2050</v>
      </c>
      <c r="G3001" s="5">
        <v>0.42424660147940801</v>
      </c>
    </row>
    <row r="3002" spans="2:7">
      <c r="B3002" s="4" t="s">
        <v>3011</v>
      </c>
      <c r="C3002" s="4" t="s">
        <v>10</v>
      </c>
      <c r="D3002" s="4" t="s">
        <v>12</v>
      </c>
      <c r="E3002" s="4" t="s">
        <v>14</v>
      </c>
      <c r="F3002" s="13" t="str">
        <f t="shared" si="47"/>
        <v>2023,2025,2030,2035,2040,2045,2050</v>
      </c>
      <c r="G3002" s="4">
        <v>0.3334397923372952</v>
      </c>
    </row>
    <row r="3003" spans="2:7">
      <c r="B3003" s="5" t="s">
        <v>3012</v>
      </c>
      <c r="C3003" s="5" t="s">
        <v>10</v>
      </c>
      <c r="D3003" s="5" t="s">
        <v>12</v>
      </c>
      <c r="E3003" s="5" t="s">
        <v>14</v>
      </c>
      <c r="F3003" s="13" t="str">
        <f t="shared" si="47"/>
        <v>2023,2025,2030,2035,2040,2045,2050</v>
      </c>
      <c r="G3003" s="5">
        <v>0.27494326616827253</v>
      </c>
    </row>
    <row r="3004" spans="2:7">
      <c r="B3004" s="4" t="s">
        <v>3013</v>
      </c>
      <c r="C3004" s="4" t="s">
        <v>10</v>
      </c>
      <c r="D3004" s="4" t="s">
        <v>12</v>
      </c>
      <c r="E3004" s="4" t="s">
        <v>14</v>
      </c>
      <c r="F3004" s="13" t="str">
        <f t="shared" si="47"/>
        <v>2023,2025,2030,2035,2040,2045,2050</v>
      </c>
      <c r="G3004" s="4">
        <v>0.2425095075615589</v>
      </c>
    </row>
    <row r="3005" spans="2:7">
      <c r="B3005" s="5" t="s">
        <v>3014</v>
      </c>
      <c r="C3005" s="5" t="s">
        <v>10</v>
      </c>
      <c r="D3005" s="5" t="s">
        <v>12</v>
      </c>
      <c r="E3005" s="5" t="s">
        <v>14</v>
      </c>
      <c r="F3005" s="13" t="str">
        <f t="shared" si="47"/>
        <v>2023,2025,2030,2035,2040,2045,2050</v>
      </c>
      <c r="G3005" s="5">
        <v>0.28450259530637217</v>
      </c>
    </row>
    <row r="3006" spans="2:7">
      <c r="B3006" s="4" t="s">
        <v>3015</v>
      </c>
      <c r="C3006" s="4" t="s">
        <v>10</v>
      </c>
      <c r="D3006" s="4" t="s">
        <v>12</v>
      </c>
      <c r="E3006" s="4" t="s">
        <v>14</v>
      </c>
      <c r="F3006" s="13" t="str">
        <f t="shared" si="47"/>
        <v>2023,2025,2030,2035,2040,2045,2050</v>
      </c>
      <c r="G3006" s="4">
        <v>0.31819974371033088</v>
      </c>
    </row>
    <row r="3007" spans="2:7">
      <c r="B3007" s="5" t="s">
        <v>3016</v>
      </c>
      <c r="C3007" s="5" t="s">
        <v>10</v>
      </c>
      <c r="D3007" s="5" t="s">
        <v>12</v>
      </c>
      <c r="E3007" s="5" t="s">
        <v>14</v>
      </c>
      <c r="F3007" s="13" t="str">
        <f t="shared" si="47"/>
        <v>2023,2025,2030,2035,2040,2045,2050</v>
      </c>
      <c r="G3007" s="5">
        <v>0.36733481085249309</v>
      </c>
    </row>
    <row r="3008" spans="2:7">
      <c r="B3008" s="4" t="s">
        <v>3017</v>
      </c>
      <c r="C3008" s="4" t="s">
        <v>10</v>
      </c>
      <c r="D3008" s="4" t="s">
        <v>12</v>
      </c>
      <c r="E3008" s="4" t="s">
        <v>14</v>
      </c>
      <c r="F3008" s="13" t="str">
        <f t="shared" si="47"/>
        <v>2023,2025,2030,2035,2040,2045,2050</v>
      </c>
      <c r="G3008" s="4">
        <v>0.43808330933993272</v>
      </c>
    </row>
    <row r="3009" spans="2:7">
      <c r="B3009" s="5" t="s">
        <v>3018</v>
      </c>
      <c r="C3009" s="5" t="s">
        <v>10</v>
      </c>
      <c r="D3009" s="5" t="s">
        <v>12</v>
      </c>
      <c r="E3009" s="5" t="s">
        <v>14</v>
      </c>
      <c r="F3009" s="13" t="str">
        <f t="shared" si="47"/>
        <v>2023,2025,2030,2035,2040,2045,2050</v>
      </c>
      <c r="G3009" s="5">
        <v>0.46769047753073578</v>
      </c>
    </row>
    <row r="3010" spans="2:7">
      <c r="B3010" s="4" t="s">
        <v>3019</v>
      </c>
      <c r="C3010" s="4" t="s">
        <v>10</v>
      </c>
      <c r="D3010" s="4" t="s">
        <v>12</v>
      </c>
      <c r="E3010" s="4" t="s">
        <v>14</v>
      </c>
      <c r="F3010" s="13" t="str">
        <f t="shared" si="47"/>
        <v>2023,2025,2030,2035,2040,2045,2050</v>
      </c>
      <c r="G3010" s="4">
        <v>0.46472197348782263</v>
      </c>
    </row>
    <row r="3011" spans="2:7">
      <c r="B3011" s="5" t="s">
        <v>3020</v>
      </c>
      <c r="C3011" s="5" t="s">
        <v>10</v>
      </c>
      <c r="D3011" s="5" t="s">
        <v>12</v>
      </c>
      <c r="E3011" s="5" t="s">
        <v>14</v>
      </c>
      <c r="F3011" s="13" t="str">
        <f t="shared" si="47"/>
        <v>2023,2025,2030,2035,2040,2045,2050</v>
      </c>
      <c r="G3011" s="5">
        <v>0.46081427004334319</v>
      </c>
    </row>
    <row r="3012" spans="2:7">
      <c r="B3012" s="4" t="s">
        <v>3021</v>
      </c>
      <c r="C3012" s="4" t="s">
        <v>10</v>
      </c>
      <c r="D3012" s="4" t="s">
        <v>12</v>
      </c>
      <c r="E3012" s="4" t="s">
        <v>14</v>
      </c>
      <c r="F3012" s="13" t="str">
        <f t="shared" si="47"/>
        <v>2023,2025,2030,2035,2040,2045,2050</v>
      </c>
      <c r="G3012" s="4">
        <v>0.43683806077960607</v>
      </c>
    </row>
    <row r="3013" spans="2:7">
      <c r="B3013" s="5" t="s">
        <v>3022</v>
      </c>
      <c r="C3013" s="5" t="s">
        <v>10</v>
      </c>
      <c r="D3013" s="5" t="s">
        <v>12</v>
      </c>
      <c r="E3013" s="5" t="s">
        <v>14</v>
      </c>
      <c r="F3013" s="13" t="str">
        <f t="shared" si="47"/>
        <v>2023,2025,2030,2035,2040,2045,2050</v>
      </c>
      <c r="G3013" s="5">
        <v>0.39024841267569482</v>
      </c>
    </row>
    <row r="3014" spans="2:7">
      <c r="B3014" s="4" t="s">
        <v>3023</v>
      </c>
      <c r="C3014" s="4" t="s">
        <v>10</v>
      </c>
      <c r="D3014" s="4" t="s">
        <v>12</v>
      </c>
      <c r="E3014" s="4" t="s">
        <v>14</v>
      </c>
      <c r="F3014" s="13" t="str">
        <f t="shared" si="47"/>
        <v>2023,2025,2030,2035,2040,2045,2050</v>
      </c>
      <c r="G3014" s="4">
        <v>0.32562578266689468</v>
      </c>
    </row>
    <row r="3015" spans="2:7">
      <c r="B3015" s="5" t="s">
        <v>3024</v>
      </c>
      <c r="C3015" s="5" t="s">
        <v>10</v>
      </c>
      <c r="D3015" s="5" t="s">
        <v>12</v>
      </c>
      <c r="E3015" s="5" t="s">
        <v>14</v>
      </c>
      <c r="F3015" s="13" t="str">
        <f t="shared" si="47"/>
        <v>2023,2025,2030,2035,2040,2045,2050</v>
      </c>
      <c r="G3015" s="5">
        <v>0.2465028982722782</v>
      </c>
    </row>
    <row r="3016" spans="2:7">
      <c r="B3016" s="4" t="s">
        <v>3025</v>
      </c>
      <c r="C3016" s="4" t="s">
        <v>10</v>
      </c>
      <c r="D3016" s="4" t="s">
        <v>12</v>
      </c>
      <c r="E3016" s="4" t="s">
        <v>14</v>
      </c>
      <c r="F3016" s="13" t="str">
        <f t="shared" si="47"/>
        <v>2023,2025,2030,2035,2040,2045,2050</v>
      </c>
      <c r="G3016" s="4">
        <v>0.23485173917378971</v>
      </c>
    </row>
    <row r="3017" spans="2:7">
      <c r="B3017" s="5" t="s">
        <v>3026</v>
      </c>
      <c r="C3017" s="5" t="s">
        <v>10</v>
      </c>
      <c r="D3017" s="5" t="s">
        <v>12</v>
      </c>
      <c r="E3017" s="5" t="s">
        <v>14</v>
      </c>
      <c r="F3017" s="13" t="str">
        <f t="shared" si="47"/>
        <v>2023,2025,2030,2035,2040,2045,2050</v>
      </c>
      <c r="G3017" s="5">
        <v>0.21933700515594051</v>
      </c>
    </row>
    <row r="3018" spans="2:7">
      <c r="B3018" s="4" t="s">
        <v>3027</v>
      </c>
      <c r="C3018" s="4" t="s">
        <v>10</v>
      </c>
      <c r="D3018" s="4" t="s">
        <v>12</v>
      </c>
      <c r="E3018" s="4" t="s">
        <v>14</v>
      </c>
      <c r="F3018" s="13" t="str">
        <f t="shared" si="47"/>
        <v>2023,2025,2030,2035,2040,2045,2050</v>
      </c>
      <c r="G3018" s="4">
        <v>0.19192943629863851</v>
      </c>
    </row>
    <row r="3019" spans="2:7">
      <c r="B3019" s="5" t="s">
        <v>3028</v>
      </c>
      <c r="C3019" s="5" t="s">
        <v>10</v>
      </c>
      <c r="D3019" s="5" t="s">
        <v>12</v>
      </c>
      <c r="E3019" s="5" t="s">
        <v>14</v>
      </c>
      <c r="F3019" s="13" t="str">
        <f t="shared" si="47"/>
        <v>2023,2025,2030,2035,2040,2045,2050</v>
      </c>
      <c r="G3019" s="5">
        <v>0.15902763893673871</v>
      </c>
    </row>
    <row r="3020" spans="2:7">
      <c r="B3020" s="4" t="s">
        <v>3029</v>
      </c>
      <c r="C3020" s="4" t="s">
        <v>10</v>
      </c>
      <c r="D3020" s="4" t="s">
        <v>12</v>
      </c>
      <c r="E3020" s="4" t="s">
        <v>14</v>
      </c>
      <c r="F3020" s="13" t="str">
        <f t="shared" si="47"/>
        <v>2023,2025,2030,2035,2040,2045,2050</v>
      </c>
      <c r="G3020" s="4">
        <v>0.14429783140261679</v>
      </c>
    </row>
    <row r="3021" spans="2:7">
      <c r="B3021" s="5" t="s">
        <v>3030</v>
      </c>
      <c r="C3021" s="5" t="s">
        <v>10</v>
      </c>
      <c r="D3021" s="5" t="s">
        <v>12</v>
      </c>
      <c r="E3021" s="5" t="s">
        <v>14</v>
      </c>
      <c r="F3021" s="13" t="str">
        <f t="shared" si="47"/>
        <v>2023,2025,2030,2035,2040,2045,2050</v>
      </c>
      <c r="G3021" s="5">
        <v>0.14613462352533391</v>
      </c>
    </row>
    <row r="3022" spans="2:7">
      <c r="B3022" s="4" t="s">
        <v>3031</v>
      </c>
      <c r="C3022" s="4" t="s">
        <v>10</v>
      </c>
      <c r="D3022" s="4" t="s">
        <v>12</v>
      </c>
      <c r="E3022" s="4" t="s">
        <v>14</v>
      </c>
      <c r="F3022" s="13" t="str">
        <f t="shared" si="47"/>
        <v>2023,2025,2030,2035,2040,2045,2050</v>
      </c>
      <c r="G3022" s="4">
        <v>0.1503540832850635</v>
      </c>
    </row>
    <row r="3023" spans="2:7">
      <c r="B3023" s="5" t="s">
        <v>3032</v>
      </c>
      <c r="C3023" s="5" t="s">
        <v>10</v>
      </c>
      <c r="D3023" s="5" t="s">
        <v>12</v>
      </c>
      <c r="E3023" s="5" t="s">
        <v>14</v>
      </c>
      <c r="F3023" s="13" t="str">
        <f t="shared" si="47"/>
        <v>2023,2025,2030,2035,2040,2045,2050</v>
      </c>
      <c r="G3023" s="5">
        <v>0.1316758699412926</v>
      </c>
    </row>
    <row r="3024" spans="2:7">
      <c r="B3024" s="4" t="s">
        <v>3033</v>
      </c>
      <c r="C3024" s="4" t="s">
        <v>10</v>
      </c>
      <c r="D3024" s="4" t="s">
        <v>12</v>
      </c>
      <c r="E3024" s="4" t="s">
        <v>14</v>
      </c>
      <c r="F3024" s="13" t="str">
        <f t="shared" si="47"/>
        <v>2023,2025,2030,2035,2040,2045,2050</v>
      </c>
      <c r="G3024" s="4">
        <v>0.1132255142941539</v>
      </c>
    </row>
    <row r="3025" spans="2:7">
      <c r="B3025" s="5" t="s">
        <v>3034</v>
      </c>
      <c r="C3025" s="5" t="s">
        <v>10</v>
      </c>
      <c r="D3025" s="5" t="s">
        <v>12</v>
      </c>
      <c r="E3025" s="5" t="s">
        <v>14</v>
      </c>
      <c r="F3025" s="13" t="str">
        <f t="shared" si="47"/>
        <v>2023,2025,2030,2035,2040,2045,2050</v>
      </c>
      <c r="G3025" s="5">
        <v>9.39465712018204E-2</v>
      </c>
    </row>
    <row r="3026" spans="2:7">
      <c r="B3026" s="4" t="s">
        <v>3035</v>
      </c>
      <c r="C3026" s="4" t="s">
        <v>10</v>
      </c>
      <c r="D3026" s="4" t="s">
        <v>12</v>
      </c>
      <c r="E3026" s="4" t="s">
        <v>14</v>
      </c>
      <c r="F3026" s="13" t="str">
        <f t="shared" si="47"/>
        <v>2023,2025,2030,2035,2040,2045,2050</v>
      </c>
      <c r="G3026" s="4">
        <v>6.166670958746067E-2</v>
      </c>
    </row>
    <row r="3027" spans="2:7">
      <c r="B3027" s="5" t="s">
        <v>3036</v>
      </c>
      <c r="C3027" s="5" t="s">
        <v>10</v>
      </c>
      <c r="D3027" s="5" t="s">
        <v>12</v>
      </c>
      <c r="E3027" s="5" t="s">
        <v>14</v>
      </c>
      <c r="F3027" s="13" t="str">
        <f t="shared" si="47"/>
        <v>2023,2025,2030,2035,2040,2045,2050</v>
      </c>
      <c r="G3027" s="5">
        <v>3.8488311659723627E-2</v>
      </c>
    </row>
    <row r="3028" spans="2:7">
      <c r="B3028" s="4" t="s">
        <v>3037</v>
      </c>
      <c r="C3028" s="4" t="s">
        <v>10</v>
      </c>
      <c r="D3028" s="4" t="s">
        <v>12</v>
      </c>
      <c r="E3028" s="4" t="s">
        <v>14</v>
      </c>
      <c r="F3028" s="13" t="str">
        <f t="shared" si="47"/>
        <v>2023,2025,2030,2035,2040,2045,2050</v>
      </c>
      <c r="G3028" s="4">
        <v>2.252603826218225E-2</v>
      </c>
    </row>
    <row r="3029" spans="2:7">
      <c r="B3029" s="5" t="s">
        <v>3038</v>
      </c>
      <c r="C3029" s="5" t="s">
        <v>10</v>
      </c>
      <c r="D3029" s="5" t="s">
        <v>12</v>
      </c>
      <c r="E3029" s="5" t="s">
        <v>14</v>
      </c>
      <c r="F3029" s="13" t="str">
        <f t="shared" si="47"/>
        <v>2023,2025,2030,2035,2040,2045,2050</v>
      </c>
      <c r="G3029" s="5">
        <v>1.4885793469192179E-2</v>
      </c>
    </row>
    <row r="3030" spans="2:7">
      <c r="B3030" s="4" t="s">
        <v>3039</v>
      </c>
      <c r="C3030" s="4" t="s">
        <v>10</v>
      </c>
      <c r="D3030" s="4" t="s">
        <v>12</v>
      </c>
      <c r="E3030" s="4" t="s">
        <v>14</v>
      </c>
      <c r="F3030" s="13" t="str">
        <f t="shared" si="47"/>
        <v>2023,2025,2030,2035,2040,2045,2050</v>
      </c>
      <c r="G3030" s="4">
        <v>9.7511144520601081E-3</v>
      </c>
    </row>
    <row r="3031" spans="2:7">
      <c r="B3031" s="5" t="s">
        <v>3040</v>
      </c>
      <c r="C3031" s="5" t="s">
        <v>10</v>
      </c>
      <c r="D3031" s="5" t="s">
        <v>12</v>
      </c>
      <c r="E3031" s="5" t="s">
        <v>14</v>
      </c>
      <c r="F3031" s="13" t="str">
        <f t="shared" si="47"/>
        <v>2023,2025,2030,2035,2040,2045,2050</v>
      </c>
      <c r="G3031" s="5">
        <v>9.7379716291009066E-3</v>
      </c>
    </row>
    <row r="3032" spans="2:7">
      <c r="B3032" s="4" t="s">
        <v>3041</v>
      </c>
      <c r="C3032" s="4" t="s">
        <v>10</v>
      </c>
      <c r="D3032" s="4" t="s">
        <v>12</v>
      </c>
      <c r="E3032" s="4" t="s">
        <v>14</v>
      </c>
      <c r="F3032" s="13" t="str">
        <f t="shared" si="47"/>
        <v>2023,2025,2030,2035,2040,2045,2050</v>
      </c>
      <c r="G3032" s="4">
        <v>9.0816417577287631E-3</v>
      </c>
    </row>
    <row r="3033" spans="2:7">
      <c r="B3033" s="5" t="s">
        <v>3042</v>
      </c>
      <c r="C3033" s="5" t="s">
        <v>10</v>
      </c>
      <c r="D3033" s="5" t="s">
        <v>12</v>
      </c>
      <c r="E3033" s="5" t="s">
        <v>14</v>
      </c>
      <c r="F3033" s="13" t="str">
        <f t="shared" si="47"/>
        <v>2023,2025,2030,2035,2040,2045,2050</v>
      </c>
      <c r="G3033" s="5">
        <v>9.1161463802211743E-3</v>
      </c>
    </row>
    <row r="3034" spans="2:7">
      <c r="B3034" s="4" t="s">
        <v>3043</v>
      </c>
      <c r="C3034" s="4" t="s">
        <v>10</v>
      </c>
      <c r="D3034" s="4" t="s">
        <v>12</v>
      </c>
      <c r="E3034" s="4" t="s">
        <v>14</v>
      </c>
      <c r="F3034" s="13" t="str">
        <f t="shared" si="47"/>
        <v>2023,2025,2030,2035,2040,2045,2050</v>
      </c>
      <c r="G3034" s="4">
        <v>7.7741975392959239E-3</v>
      </c>
    </row>
    <row r="3035" spans="2:7">
      <c r="B3035" s="5" t="s">
        <v>3044</v>
      </c>
      <c r="C3035" s="5" t="s">
        <v>10</v>
      </c>
      <c r="D3035" s="5" t="s">
        <v>12</v>
      </c>
      <c r="E3035" s="5" t="s">
        <v>14</v>
      </c>
      <c r="F3035" s="13" t="str">
        <f t="shared" si="47"/>
        <v>2023,2025,2030,2035,2040,2045,2050</v>
      </c>
      <c r="G3035" s="5">
        <v>5.2816345017104504E-3</v>
      </c>
    </row>
    <row r="3036" spans="2:7">
      <c r="B3036" s="4" t="s">
        <v>3045</v>
      </c>
      <c r="C3036" s="4" t="s">
        <v>10</v>
      </c>
      <c r="D3036" s="4" t="s">
        <v>12</v>
      </c>
      <c r="E3036" s="4" t="s">
        <v>14</v>
      </c>
      <c r="F3036" s="13" t="str">
        <f t="shared" si="47"/>
        <v>2023,2025,2030,2035,2040,2045,2050</v>
      </c>
      <c r="G3036" s="4">
        <v>3.7201909949481859E-3</v>
      </c>
    </row>
    <row r="3037" spans="2:7">
      <c r="B3037" s="5" t="s">
        <v>3046</v>
      </c>
      <c r="C3037" s="5" t="s">
        <v>10</v>
      </c>
      <c r="D3037" s="5" t="s">
        <v>12</v>
      </c>
      <c r="E3037" s="5" t="s">
        <v>14</v>
      </c>
      <c r="F3037" s="13" t="str">
        <f t="shared" si="47"/>
        <v>2023,2025,2030,2035,2040,2045,2050</v>
      </c>
      <c r="G3037" s="5">
        <v>1.1213000418995509E-2</v>
      </c>
    </row>
    <row r="3038" spans="2:7">
      <c r="B3038" s="4" t="s">
        <v>3047</v>
      </c>
      <c r="C3038" s="4" t="s">
        <v>10</v>
      </c>
      <c r="D3038" s="4" t="s">
        <v>12</v>
      </c>
      <c r="E3038" s="4" t="s">
        <v>14</v>
      </c>
      <c r="F3038" s="13" t="str">
        <f t="shared" si="47"/>
        <v>2023,2025,2030,2035,2040,2045,2050</v>
      </c>
      <c r="G3038" s="4">
        <v>2.7222712231041619E-2</v>
      </c>
    </row>
    <row r="3039" spans="2:7">
      <c r="B3039" s="5" t="s">
        <v>3048</v>
      </c>
      <c r="C3039" s="5" t="s">
        <v>10</v>
      </c>
      <c r="D3039" s="5" t="s">
        <v>12</v>
      </c>
      <c r="E3039" s="5" t="s">
        <v>14</v>
      </c>
      <c r="F3039" s="13" t="str">
        <f t="shared" si="47"/>
        <v>2023,2025,2030,2035,2040,2045,2050</v>
      </c>
      <c r="G3039" s="5">
        <v>5.3665891817072597E-2</v>
      </c>
    </row>
    <row r="3040" spans="2:7">
      <c r="B3040" s="4" t="s">
        <v>3049</v>
      </c>
      <c r="C3040" s="4" t="s">
        <v>10</v>
      </c>
      <c r="D3040" s="4" t="s">
        <v>12</v>
      </c>
      <c r="E3040" s="4" t="s">
        <v>14</v>
      </c>
      <c r="F3040" s="13" t="str">
        <f t="shared" si="47"/>
        <v>2023,2025,2030,2035,2040,2045,2050</v>
      </c>
      <c r="G3040" s="4">
        <v>9.6052417253611633E-2</v>
      </c>
    </row>
    <row r="3041" spans="2:7">
      <c r="B3041" s="5" t="s">
        <v>3050</v>
      </c>
      <c r="C3041" s="5" t="s">
        <v>10</v>
      </c>
      <c r="D3041" s="5" t="s">
        <v>12</v>
      </c>
      <c r="E3041" s="5" t="s">
        <v>14</v>
      </c>
      <c r="F3041" s="13" t="str">
        <f t="shared" si="47"/>
        <v>2023,2025,2030,2035,2040,2045,2050</v>
      </c>
      <c r="G3041" s="5">
        <v>0.1198070388820429</v>
      </c>
    </row>
    <row r="3042" spans="2:7">
      <c r="B3042" s="4" t="s">
        <v>3051</v>
      </c>
      <c r="C3042" s="4" t="s">
        <v>10</v>
      </c>
      <c r="D3042" s="4" t="s">
        <v>12</v>
      </c>
      <c r="E3042" s="4" t="s">
        <v>14</v>
      </c>
      <c r="F3042" s="13" t="str">
        <f t="shared" si="47"/>
        <v>2023,2025,2030,2035,2040,2045,2050</v>
      </c>
      <c r="G3042" s="4">
        <v>0.13091386228444421</v>
      </c>
    </row>
    <row r="3043" spans="2:7">
      <c r="B3043" s="5" t="s">
        <v>3052</v>
      </c>
      <c r="C3043" s="5" t="s">
        <v>10</v>
      </c>
      <c r="D3043" s="5" t="s">
        <v>12</v>
      </c>
      <c r="E3043" s="5" t="s">
        <v>14</v>
      </c>
      <c r="F3043" s="13" t="str">
        <f t="shared" si="47"/>
        <v>2023,2025,2030,2035,2040,2045,2050</v>
      </c>
      <c r="G3043" s="5">
        <v>0.16315157169701541</v>
      </c>
    </row>
    <row r="3044" spans="2:7">
      <c r="B3044" s="4" t="s">
        <v>3053</v>
      </c>
      <c r="C3044" s="4" t="s">
        <v>10</v>
      </c>
      <c r="D3044" s="4" t="s">
        <v>12</v>
      </c>
      <c r="E3044" s="4" t="s">
        <v>14</v>
      </c>
      <c r="F3044" s="13" t="str">
        <f t="shared" si="47"/>
        <v>2023,2025,2030,2035,2040,2045,2050</v>
      </c>
      <c r="G3044" s="4">
        <v>0.1653774254247671</v>
      </c>
    </row>
    <row r="3045" spans="2:7">
      <c r="B3045" s="5" t="s">
        <v>3054</v>
      </c>
      <c r="C3045" s="5" t="s">
        <v>10</v>
      </c>
      <c r="D3045" s="5" t="s">
        <v>12</v>
      </c>
      <c r="E3045" s="5" t="s">
        <v>14</v>
      </c>
      <c r="F3045" s="13" t="str">
        <f t="shared" si="47"/>
        <v>2023,2025,2030,2035,2040,2045,2050</v>
      </c>
      <c r="G3045" s="5">
        <v>0.133239993810847</v>
      </c>
    </row>
    <row r="3046" spans="2:7">
      <c r="B3046" s="4" t="s">
        <v>3055</v>
      </c>
      <c r="C3046" s="4" t="s">
        <v>10</v>
      </c>
      <c r="D3046" s="4" t="s">
        <v>12</v>
      </c>
      <c r="E3046" s="4" t="s">
        <v>14</v>
      </c>
      <c r="F3046" s="13" t="str">
        <f t="shared" ref="F3046:F3109" si="48">F3045</f>
        <v>2023,2025,2030,2035,2040,2045,2050</v>
      </c>
      <c r="G3046" s="4">
        <v>9.2420231781410303E-2</v>
      </c>
    </row>
    <row r="3047" spans="2:7">
      <c r="B3047" s="5" t="s">
        <v>3056</v>
      </c>
      <c r="C3047" s="5" t="s">
        <v>10</v>
      </c>
      <c r="D3047" s="5" t="s">
        <v>12</v>
      </c>
      <c r="E3047" s="5" t="s">
        <v>14</v>
      </c>
      <c r="F3047" s="13" t="str">
        <f t="shared" si="48"/>
        <v>2023,2025,2030,2035,2040,2045,2050</v>
      </c>
      <c r="G3047" s="5">
        <v>4.982812320413519E-2</v>
      </c>
    </row>
    <row r="3048" spans="2:7">
      <c r="B3048" s="4" t="s">
        <v>3057</v>
      </c>
      <c r="C3048" s="4" t="s">
        <v>10</v>
      </c>
      <c r="D3048" s="4" t="s">
        <v>12</v>
      </c>
      <c r="E3048" s="4" t="s">
        <v>14</v>
      </c>
      <c r="F3048" s="13" t="str">
        <f t="shared" si="48"/>
        <v>2023,2025,2030,2035,2040,2045,2050</v>
      </c>
      <c r="G3048" s="4">
        <v>3.1365862645015147E-2</v>
      </c>
    </row>
    <row r="3049" spans="2:7">
      <c r="B3049" s="5" t="s">
        <v>3058</v>
      </c>
      <c r="C3049" s="5" t="s">
        <v>10</v>
      </c>
      <c r="D3049" s="5" t="s">
        <v>12</v>
      </c>
      <c r="E3049" s="5" t="s">
        <v>14</v>
      </c>
      <c r="F3049" s="13" t="str">
        <f t="shared" si="48"/>
        <v>2023,2025,2030,2035,2040,2045,2050</v>
      </c>
      <c r="G3049" s="5">
        <v>3.9618333293560133E-2</v>
      </c>
    </row>
    <row r="3050" spans="2:7">
      <c r="B3050" s="4" t="s">
        <v>3059</v>
      </c>
      <c r="C3050" s="4" t="s">
        <v>10</v>
      </c>
      <c r="D3050" s="4" t="s">
        <v>12</v>
      </c>
      <c r="E3050" s="4" t="s">
        <v>14</v>
      </c>
      <c r="F3050" s="13" t="str">
        <f t="shared" si="48"/>
        <v>2023,2025,2030,2035,2040,2045,2050</v>
      </c>
      <c r="G3050" s="4">
        <v>7.5145372812558203E-2</v>
      </c>
    </row>
    <row r="3051" spans="2:7">
      <c r="B3051" s="5" t="s">
        <v>3060</v>
      </c>
      <c r="C3051" s="5" t="s">
        <v>10</v>
      </c>
      <c r="D3051" s="5" t="s">
        <v>12</v>
      </c>
      <c r="E3051" s="5" t="s">
        <v>14</v>
      </c>
      <c r="F3051" s="13" t="str">
        <f t="shared" si="48"/>
        <v>2023,2025,2030,2035,2040,2045,2050</v>
      </c>
      <c r="G3051" s="5">
        <v>0.12198171140461971</v>
      </c>
    </row>
    <row r="3052" spans="2:7">
      <c r="B3052" s="4" t="s">
        <v>3061</v>
      </c>
      <c r="C3052" s="4" t="s">
        <v>10</v>
      </c>
      <c r="D3052" s="4" t="s">
        <v>12</v>
      </c>
      <c r="E3052" s="4" t="s">
        <v>14</v>
      </c>
      <c r="F3052" s="13" t="str">
        <f t="shared" si="48"/>
        <v>2023,2025,2030,2035,2040,2045,2050</v>
      </c>
      <c r="G3052" s="4">
        <v>0.174722135861761</v>
      </c>
    </row>
    <row r="3053" spans="2:7">
      <c r="B3053" s="5" t="s">
        <v>3062</v>
      </c>
      <c r="C3053" s="5" t="s">
        <v>10</v>
      </c>
      <c r="D3053" s="5" t="s">
        <v>12</v>
      </c>
      <c r="E3053" s="5" t="s">
        <v>14</v>
      </c>
      <c r="F3053" s="13" t="str">
        <f t="shared" si="48"/>
        <v>2023,2025,2030,2035,2040,2045,2050</v>
      </c>
      <c r="G3053" s="5">
        <v>0.24214836362048661</v>
      </c>
    </row>
    <row r="3054" spans="2:7">
      <c r="B3054" s="4" t="s">
        <v>3063</v>
      </c>
      <c r="C3054" s="4" t="s">
        <v>10</v>
      </c>
      <c r="D3054" s="4" t="s">
        <v>12</v>
      </c>
      <c r="E3054" s="4" t="s">
        <v>14</v>
      </c>
      <c r="F3054" s="13" t="str">
        <f t="shared" si="48"/>
        <v>2023,2025,2030,2035,2040,2045,2050</v>
      </c>
      <c r="G3054" s="4">
        <v>0.30962670937349279</v>
      </c>
    </row>
    <row r="3055" spans="2:7">
      <c r="B3055" s="5" t="s">
        <v>3064</v>
      </c>
      <c r="C3055" s="5" t="s">
        <v>10</v>
      </c>
      <c r="D3055" s="5" t="s">
        <v>12</v>
      </c>
      <c r="E3055" s="5" t="s">
        <v>14</v>
      </c>
      <c r="F3055" s="13" t="str">
        <f t="shared" si="48"/>
        <v>2023,2025,2030,2035,2040,2045,2050</v>
      </c>
      <c r="G3055" s="5">
        <v>0.34145117093028671</v>
      </c>
    </row>
    <row r="3056" spans="2:7">
      <c r="B3056" s="4" t="s">
        <v>3065</v>
      </c>
      <c r="C3056" s="4" t="s">
        <v>10</v>
      </c>
      <c r="D3056" s="4" t="s">
        <v>12</v>
      </c>
      <c r="E3056" s="4" t="s">
        <v>14</v>
      </c>
      <c r="F3056" s="13" t="str">
        <f t="shared" si="48"/>
        <v>2023,2025,2030,2035,2040,2045,2050</v>
      </c>
      <c r="G3056" s="4">
        <v>0.37523377662370971</v>
      </c>
    </row>
    <row r="3057" spans="2:7">
      <c r="B3057" s="5" t="s">
        <v>3066</v>
      </c>
      <c r="C3057" s="5" t="s">
        <v>10</v>
      </c>
      <c r="D3057" s="5" t="s">
        <v>12</v>
      </c>
      <c r="E3057" s="5" t="s">
        <v>14</v>
      </c>
      <c r="F3057" s="13" t="str">
        <f t="shared" si="48"/>
        <v>2023,2025,2030,2035,2040,2045,2050</v>
      </c>
      <c r="G3057" s="5">
        <v>0.41206368958683598</v>
      </c>
    </row>
    <row r="3058" spans="2:7">
      <c r="B3058" s="4" t="s">
        <v>3067</v>
      </c>
      <c r="C3058" s="4" t="s">
        <v>10</v>
      </c>
      <c r="D3058" s="4" t="s">
        <v>12</v>
      </c>
      <c r="E3058" s="4" t="s">
        <v>14</v>
      </c>
      <c r="F3058" s="13" t="str">
        <f t="shared" si="48"/>
        <v>2023,2025,2030,2035,2040,2045,2050</v>
      </c>
      <c r="G3058" s="4">
        <v>0.45340453584028068</v>
      </c>
    </row>
    <row r="3059" spans="2:7">
      <c r="B3059" s="5" t="s">
        <v>3068</v>
      </c>
      <c r="C3059" s="5" t="s">
        <v>10</v>
      </c>
      <c r="D3059" s="5" t="s">
        <v>12</v>
      </c>
      <c r="E3059" s="5" t="s">
        <v>14</v>
      </c>
      <c r="F3059" s="13" t="str">
        <f t="shared" si="48"/>
        <v>2023,2025,2030,2035,2040,2045,2050</v>
      </c>
      <c r="G3059" s="5">
        <v>0.50755027962101429</v>
      </c>
    </row>
    <row r="3060" spans="2:7">
      <c r="B3060" s="4" t="s">
        <v>3069</v>
      </c>
      <c r="C3060" s="4" t="s">
        <v>10</v>
      </c>
      <c r="D3060" s="4" t="s">
        <v>12</v>
      </c>
      <c r="E3060" s="4" t="s">
        <v>14</v>
      </c>
      <c r="F3060" s="13" t="str">
        <f t="shared" si="48"/>
        <v>2023,2025,2030,2035,2040,2045,2050</v>
      </c>
      <c r="G3060" s="4">
        <v>0.59673485154333616</v>
      </c>
    </row>
    <row r="3061" spans="2:7">
      <c r="B3061" s="5" t="s">
        <v>3070</v>
      </c>
      <c r="C3061" s="5" t="s">
        <v>10</v>
      </c>
      <c r="D3061" s="5" t="s">
        <v>12</v>
      </c>
      <c r="E3061" s="5" t="s">
        <v>14</v>
      </c>
      <c r="F3061" s="13" t="str">
        <f t="shared" si="48"/>
        <v>2023,2025,2030,2035,2040,2045,2050</v>
      </c>
      <c r="G3061" s="5">
        <v>0.70209082516217602</v>
      </c>
    </row>
    <row r="3062" spans="2:7">
      <c r="B3062" s="4" t="s">
        <v>3071</v>
      </c>
      <c r="C3062" s="4" t="s">
        <v>10</v>
      </c>
      <c r="D3062" s="4" t="s">
        <v>12</v>
      </c>
      <c r="E3062" s="4" t="s">
        <v>14</v>
      </c>
      <c r="F3062" s="13" t="str">
        <f t="shared" si="48"/>
        <v>2023,2025,2030,2035,2040,2045,2050</v>
      </c>
      <c r="G3062" s="4">
        <v>0.78095962737245139</v>
      </c>
    </row>
    <row r="3063" spans="2:7">
      <c r="B3063" s="5" t="s">
        <v>3072</v>
      </c>
      <c r="C3063" s="5" t="s">
        <v>10</v>
      </c>
      <c r="D3063" s="5" t="s">
        <v>12</v>
      </c>
      <c r="E3063" s="5" t="s">
        <v>14</v>
      </c>
      <c r="F3063" s="13" t="str">
        <f t="shared" si="48"/>
        <v>2023,2025,2030,2035,2040,2045,2050</v>
      </c>
      <c r="G3063" s="5">
        <v>0.80984871330698116</v>
      </c>
    </row>
    <row r="3064" spans="2:7">
      <c r="B3064" s="4" t="s">
        <v>3073</v>
      </c>
      <c r="C3064" s="4" t="s">
        <v>10</v>
      </c>
      <c r="D3064" s="4" t="s">
        <v>12</v>
      </c>
      <c r="E3064" s="4" t="s">
        <v>14</v>
      </c>
      <c r="F3064" s="13" t="str">
        <f t="shared" si="48"/>
        <v>2023,2025,2030,2035,2040,2045,2050</v>
      </c>
      <c r="G3064" s="4">
        <v>0.75345052725602879</v>
      </c>
    </row>
    <row r="3065" spans="2:7">
      <c r="B3065" s="5" t="s">
        <v>3074</v>
      </c>
      <c r="C3065" s="5" t="s">
        <v>10</v>
      </c>
      <c r="D3065" s="5" t="s">
        <v>12</v>
      </c>
      <c r="E3065" s="5" t="s">
        <v>14</v>
      </c>
      <c r="F3065" s="13" t="str">
        <f t="shared" si="48"/>
        <v>2023,2025,2030,2035,2040,2045,2050</v>
      </c>
      <c r="G3065" s="5">
        <v>0.8349061465701928</v>
      </c>
    </row>
    <row r="3066" spans="2:7">
      <c r="B3066" s="4" t="s">
        <v>3075</v>
      </c>
      <c r="C3066" s="4" t="s">
        <v>10</v>
      </c>
      <c r="D3066" s="4" t="s">
        <v>12</v>
      </c>
      <c r="E3066" s="4" t="s">
        <v>14</v>
      </c>
      <c r="F3066" s="13" t="str">
        <f t="shared" si="48"/>
        <v>2023,2025,2030,2035,2040,2045,2050</v>
      </c>
      <c r="G3066" s="4">
        <v>0.92541309156705698</v>
      </c>
    </row>
    <row r="3067" spans="2:7">
      <c r="B3067" s="5" t="s">
        <v>3076</v>
      </c>
      <c r="C3067" s="5" t="s">
        <v>10</v>
      </c>
      <c r="D3067" s="5" t="s">
        <v>12</v>
      </c>
      <c r="E3067" s="5" t="s">
        <v>14</v>
      </c>
      <c r="F3067" s="13" t="str">
        <f t="shared" si="48"/>
        <v>2023,2025,2030,2035,2040,2045,2050</v>
      </c>
      <c r="G3067" s="5">
        <v>0.93391140295144126</v>
      </c>
    </row>
    <row r="3068" spans="2:7">
      <c r="B3068" s="4" t="s">
        <v>3077</v>
      </c>
      <c r="C3068" s="4" t="s">
        <v>10</v>
      </c>
      <c r="D3068" s="4" t="s">
        <v>12</v>
      </c>
      <c r="E3068" s="4" t="s">
        <v>14</v>
      </c>
      <c r="F3068" s="13" t="str">
        <f t="shared" si="48"/>
        <v>2023,2025,2030,2035,2040,2045,2050</v>
      </c>
      <c r="G3068" s="4">
        <v>0.91121744929215986</v>
      </c>
    </row>
    <row r="3069" spans="2:7">
      <c r="B3069" s="5" t="s">
        <v>3078</v>
      </c>
      <c r="C3069" s="5" t="s">
        <v>10</v>
      </c>
      <c r="D3069" s="5" t="s">
        <v>12</v>
      </c>
      <c r="E3069" s="5" t="s">
        <v>14</v>
      </c>
      <c r="F3069" s="13" t="str">
        <f t="shared" si="48"/>
        <v>2023,2025,2030,2035,2040,2045,2050</v>
      </c>
      <c r="G3069" s="5">
        <v>0.8935274701597169</v>
      </c>
    </row>
    <row r="3070" spans="2:7">
      <c r="B3070" s="4" t="s">
        <v>3079</v>
      </c>
      <c r="C3070" s="4" t="s">
        <v>10</v>
      </c>
      <c r="D3070" s="4" t="s">
        <v>12</v>
      </c>
      <c r="E3070" s="4" t="s">
        <v>14</v>
      </c>
      <c r="F3070" s="13" t="str">
        <f t="shared" si="48"/>
        <v>2023,2025,2030,2035,2040,2045,2050</v>
      </c>
      <c r="G3070" s="4">
        <v>0.79065840837911117</v>
      </c>
    </row>
    <row r="3071" spans="2:7">
      <c r="B3071" s="5" t="s">
        <v>3080</v>
      </c>
      <c r="C3071" s="5" t="s">
        <v>10</v>
      </c>
      <c r="D3071" s="5" t="s">
        <v>12</v>
      </c>
      <c r="E3071" s="5" t="s">
        <v>14</v>
      </c>
      <c r="F3071" s="13" t="str">
        <f t="shared" si="48"/>
        <v>2023,2025,2030,2035,2040,2045,2050</v>
      </c>
      <c r="G3071" s="5">
        <v>0.82126114960721042</v>
      </c>
    </row>
    <row r="3072" spans="2:7">
      <c r="B3072" s="4" t="s">
        <v>3081</v>
      </c>
      <c r="C3072" s="4" t="s">
        <v>10</v>
      </c>
      <c r="D3072" s="4" t="s">
        <v>12</v>
      </c>
      <c r="E3072" s="4" t="s">
        <v>14</v>
      </c>
      <c r="F3072" s="13" t="str">
        <f t="shared" si="48"/>
        <v>2023,2025,2030,2035,2040,2045,2050</v>
      </c>
      <c r="G3072" s="4">
        <v>0.80594379425469942</v>
      </c>
    </row>
    <row r="3073" spans="2:7">
      <c r="B3073" s="5" t="s">
        <v>3082</v>
      </c>
      <c r="C3073" s="5" t="s">
        <v>10</v>
      </c>
      <c r="D3073" s="5" t="s">
        <v>12</v>
      </c>
      <c r="E3073" s="5" t="s">
        <v>14</v>
      </c>
      <c r="F3073" s="13" t="str">
        <f t="shared" si="48"/>
        <v>2023,2025,2030,2035,2040,2045,2050</v>
      </c>
      <c r="G3073" s="5">
        <v>0.81572219642193389</v>
      </c>
    </row>
    <row r="3074" spans="2:7">
      <c r="B3074" s="4" t="s">
        <v>3083</v>
      </c>
      <c r="C3074" s="4" t="s">
        <v>10</v>
      </c>
      <c r="D3074" s="4" t="s">
        <v>12</v>
      </c>
      <c r="E3074" s="4" t="s">
        <v>14</v>
      </c>
      <c r="F3074" s="13" t="str">
        <f t="shared" si="48"/>
        <v>2023,2025,2030,2035,2040,2045,2050</v>
      </c>
      <c r="G3074" s="4">
        <v>0.85731572030415104</v>
      </c>
    </row>
    <row r="3075" spans="2:7">
      <c r="B3075" s="5" t="s">
        <v>3084</v>
      </c>
      <c r="C3075" s="5" t="s">
        <v>10</v>
      </c>
      <c r="D3075" s="5" t="s">
        <v>12</v>
      </c>
      <c r="E3075" s="5" t="s">
        <v>14</v>
      </c>
      <c r="F3075" s="13" t="str">
        <f t="shared" si="48"/>
        <v>2023,2025,2030,2035,2040,2045,2050</v>
      </c>
      <c r="G3075" s="5">
        <v>0.87810581246202279</v>
      </c>
    </row>
    <row r="3076" spans="2:7">
      <c r="B3076" s="4" t="s">
        <v>3085</v>
      </c>
      <c r="C3076" s="4" t="s">
        <v>10</v>
      </c>
      <c r="D3076" s="4" t="s">
        <v>12</v>
      </c>
      <c r="E3076" s="4" t="s">
        <v>14</v>
      </c>
      <c r="F3076" s="13" t="str">
        <f t="shared" si="48"/>
        <v>2023,2025,2030,2035,2040,2045,2050</v>
      </c>
      <c r="G3076" s="4">
        <v>0.87783648339970211</v>
      </c>
    </row>
    <row r="3077" spans="2:7">
      <c r="B3077" s="5" t="s">
        <v>3086</v>
      </c>
      <c r="C3077" s="5" t="s">
        <v>10</v>
      </c>
      <c r="D3077" s="5" t="s">
        <v>12</v>
      </c>
      <c r="E3077" s="5" t="s">
        <v>14</v>
      </c>
      <c r="F3077" s="13" t="str">
        <f t="shared" si="48"/>
        <v>2023,2025,2030,2035,2040,2045,2050</v>
      </c>
      <c r="G3077" s="5">
        <v>0.86900719012893379</v>
      </c>
    </row>
    <row r="3078" spans="2:7">
      <c r="B3078" s="4" t="s">
        <v>3087</v>
      </c>
      <c r="C3078" s="4" t="s">
        <v>10</v>
      </c>
      <c r="D3078" s="4" t="s">
        <v>12</v>
      </c>
      <c r="E3078" s="4" t="s">
        <v>14</v>
      </c>
      <c r="F3078" s="13" t="str">
        <f t="shared" si="48"/>
        <v>2023,2025,2030,2035,2040,2045,2050</v>
      </c>
      <c r="G3078" s="4">
        <v>0.84956800266112609</v>
      </c>
    </row>
    <row r="3079" spans="2:7">
      <c r="B3079" s="5" t="s">
        <v>3088</v>
      </c>
      <c r="C3079" s="5" t="s">
        <v>10</v>
      </c>
      <c r="D3079" s="5" t="s">
        <v>12</v>
      </c>
      <c r="E3079" s="5" t="s">
        <v>14</v>
      </c>
      <c r="F3079" s="13" t="str">
        <f t="shared" si="48"/>
        <v>2023,2025,2030,2035,2040,2045,2050</v>
      </c>
      <c r="G3079" s="5">
        <v>0.83333093039506301</v>
      </c>
    </row>
    <row r="3080" spans="2:7">
      <c r="B3080" s="4" t="s">
        <v>3089</v>
      </c>
      <c r="C3080" s="4" t="s">
        <v>10</v>
      </c>
      <c r="D3080" s="4" t="s">
        <v>12</v>
      </c>
      <c r="E3080" s="4" t="s">
        <v>14</v>
      </c>
      <c r="F3080" s="13" t="str">
        <f t="shared" si="48"/>
        <v>2023,2025,2030,2035,2040,2045,2050</v>
      </c>
      <c r="G3080" s="4">
        <v>0.78809096432590742</v>
      </c>
    </row>
    <row r="3081" spans="2:7">
      <c r="B3081" s="5" t="s">
        <v>3090</v>
      </c>
      <c r="C3081" s="5" t="s">
        <v>10</v>
      </c>
      <c r="D3081" s="5" t="s">
        <v>12</v>
      </c>
      <c r="E3081" s="5" t="s">
        <v>14</v>
      </c>
      <c r="F3081" s="13" t="str">
        <f t="shared" si="48"/>
        <v>2023,2025,2030,2035,2040,2045,2050</v>
      </c>
      <c r="G3081" s="5">
        <v>0.73796239187274537</v>
      </c>
    </row>
    <row r="3082" spans="2:7">
      <c r="B3082" s="4" t="s">
        <v>3091</v>
      </c>
      <c r="C3082" s="4" t="s">
        <v>10</v>
      </c>
      <c r="D3082" s="4" t="s">
        <v>12</v>
      </c>
      <c r="E3082" s="4" t="s">
        <v>14</v>
      </c>
      <c r="F3082" s="13" t="str">
        <f t="shared" si="48"/>
        <v>2023,2025,2030,2035,2040,2045,2050</v>
      </c>
      <c r="G3082" s="4">
        <v>0.67739605122233937</v>
      </c>
    </row>
    <row r="3083" spans="2:7">
      <c r="B3083" s="5" t="s">
        <v>3092</v>
      </c>
      <c r="C3083" s="5" t="s">
        <v>10</v>
      </c>
      <c r="D3083" s="5" t="s">
        <v>12</v>
      </c>
      <c r="E3083" s="5" t="s">
        <v>14</v>
      </c>
      <c r="F3083" s="13" t="str">
        <f t="shared" si="48"/>
        <v>2023,2025,2030,2035,2040,2045,2050</v>
      </c>
      <c r="G3083" s="5">
        <v>0.64503007773343346</v>
      </c>
    </row>
    <row r="3084" spans="2:7">
      <c r="B3084" s="4" t="s">
        <v>3093</v>
      </c>
      <c r="C3084" s="4" t="s">
        <v>10</v>
      </c>
      <c r="D3084" s="4" t="s">
        <v>12</v>
      </c>
      <c r="E3084" s="4" t="s">
        <v>14</v>
      </c>
      <c r="F3084" s="13" t="str">
        <f t="shared" si="48"/>
        <v>2023,2025,2030,2035,2040,2045,2050</v>
      </c>
      <c r="G3084" s="4">
        <v>0.60764464180180666</v>
      </c>
    </row>
    <row r="3085" spans="2:7">
      <c r="B3085" s="5" t="s">
        <v>3094</v>
      </c>
      <c r="C3085" s="5" t="s">
        <v>10</v>
      </c>
      <c r="D3085" s="5" t="s">
        <v>12</v>
      </c>
      <c r="E3085" s="5" t="s">
        <v>14</v>
      </c>
      <c r="F3085" s="13" t="str">
        <f t="shared" si="48"/>
        <v>2023,2025,2030,2035,2040,2045,2050</v>
      </c>
      <c r="G3085" s="5">
        <v>0.57076553791725915</v>
      </c>
    </row>
    <row r="3086" spans="2:7">
      <c r="B3086" s="4" t="s">
        <v>3095</v>
      </c>
      <c r="C3086" s="4" t="s">
        <v>10</v>
      </c>
      <c r="D3086" s="4" t="s">
        <v>12</v>
      </c>
      <c r="E3086" s="4" t="s">
        <v>14</v>
      </c>
      <c r="F3086" s="13" t="str">
        <f t="shared" si="48"/>
        <v>2023,2025,2030,2035,2040,2045,2050</v>
      </c>
      <c r="G3086" s="4">
        <v>0.50033405648208817</v>
      </c>
    </row>
    <row r="3087" spans="2:7">
      <c r="B3087" s="5" t="s">
        <v>3096</v>
      </c>
      <c r="C3087" s="5" t="s">
        <v>10</v>
      </c>
      <c r="D3087" s="5" t="s">
        <v>12</v>
      </c>
      <c r="E3087" s="5" t="s">
        <v>14</v>
      </c>
      <c r="F3087" s="13" t="str">
        <f t="shared" si="48"/>
        <v>2023,2025,2030,2035,2040,2045,2050</v>
      </c>
      <c r="G3087" s="5">
        <v>0.43100225371214862</v>
      </c>
    </row>
    <row r="3088" spans="2:7">
      <c r="B3088" s="4" t="s">
        <v>3097</v>
      </c>
      <c r="C3088" s="4" t="s">
        <v>10</v>
      </c>
      <c r="D3088" s="4" t="s">
        <v>12</v>
      </c>
      <c r="E3088" s="4" t="s">
        <v>14</v>
      </c>
      <c r="F3088" s="13" t="str">
        <f t="shared" si="48"/>
        <v>2023,2025,2030,2035,2040,2045,2050</v>
      </c>
      <c r="G3088" s="4">
        <v>0.47385678220548411</v>
      </c>
    </row>
    <row r="3089" spans="2:7">
      <c r="B3089" s="5" t="s">
        <v>3098</v>
      </c>
      <c r="C3089" s="5" t="s">
        <v>10</v>
      </c>
      <c r="D3089" s="5" t="s">
        <v>12</v>
      </c>
      <c r="E3089" s="5" t="s">
        <v>14</v>
      </c>
      <c r="F3089" s="13" t="str">
        <f t="shared" si="48"/>
        <v>2023,2025,2030,2035,2040,2045,2050</v>
      </c>
      <c r="G3089" s="5">
        <v>0.47816972204305469</v>
      </c>
    </row>
    <row r="3090" spans="2:7">
      <c r="B3090" s="4" t="s">
        <v>3099</v>
      </c>
      <c r="C3090" s="4" t="s">
        <v>10</v>
      </c>
      <c r="D3090" s="4" t="s">
        <v>12</v>
      </c>
      <c r="E3090" s="4" t="s">
        <v>14</v>
      </c>
      <c r="F3090" s="13" t="str">
        <f t="shared" si="48"/>
        <v>2023,2025,2030,2035,2040,2045,2050</v>
      </c>
      <c r="G3090" s="4">
        <v>0.42778262576093917</v>
      </c>
    </row>
    <row r="3091" spans="2:7">
      <c r="B3091" s="5" t="s">
        <v>3100</v>
      </c>
      <c r="C3091" s="5" t="s">
        <v>10</v>
      </c>
      <c r="D3091" s="5" t="s">
        <v>12</v>
      </c>
      <c r="E3091" s="5" t="s">
        <v>14</v>
      </c>
      <c r="F3091" s="13" t="str">
        <f t="shared" si="48"/>
        <v>2023,2025,2030,2035,2040,2045,2050</v>
      </c>
      <c r="G3091" s="5">
        <v>0.38097449162738922</v>
      </c>
    </row>
    <row r="3092" spans="2:7">
      <c r="B3092" s="4" t="s">
        <v>3101</v>
      </c>
      <c r="C3092" s="4" t="s">
        <v>10</v>
      </c>
      <c r="D3092" s="4" t="s">
        <v>12</v>
      </c>
      <c r="E3092" s="4" t="s">
        <v>14</v>
      </c>
      <c r="F3092" s="13" t="str">
        <f t="shared" si="48"/>
        <v>2023,2025,2030,2035,2040,2045,2050</v>
      </c>
      <c r="G3092" s="4">
        <v>0.33116045084468149</v>
      </c>
    </row>
    <row r="3093" spans="2:7">
      <c r="B3093" s="5" t="s">
        <v>3102</v>
      </c>
      <c r="C3093" s="5" t="s">
        <v>10</v>
      </c>
      <c r="D3093" s="5" t="s">
        <v>12</v>
      </c>
      <c r="E3093" s="5" t="s">
        <v>14</v>
      </c>
      <c r="F3093" s="13" t="str">
        <f t="shared" si="48"/>
        <v>2023,2025,2030,2035,2040,2045,2050</v>
      </c>
      <c r="G3093" s="5">
        <v>0.27894274281378101</v>
      </c>
    </row>
    <row r="3094" spans="2:7">
      <c r="B3094" s="4" t="s">
        <v>3103</v>
      </c>
      <c r="C3094" s="4" t="s">
        <v>10</v>
      </c>
      <c r="D3094" s="4" t="s">
        <v>12</v>
      </c>
      <c r="E3094" s="4" t="s">
        <v>14</v>
      </c>
      <c r="F3094" s="13" t="str">
        <f t="shared" si="48"/>
        <v>2023,2025,2030,2035,2040,2045,2050</v>
      </c>
      <c r="G3094" s="4">
        <v>0.26240867554529579</v>
      </c>
    </row>
    <row r="3095" spans="2:7">
      <c r="B3095" s="5" t="s">
        <v>3104</v>
      </c>
      <c r="C3095" s="5" t="s">
        <v>10</v>
      </c>
      <c r="D3095" s="5" t="s">
        <v>12</v>
      </c>
      <c r="E3095" s="5" t="s">
        <v>14</v>
      </c>
      <c r="F3095" s="13" t="str">
        <f t="shared" si="48"/>
        <v>2023,2025,2030,2035,2040,2045,2050</v>
      </c>
      <c r="G3095" s="5">
        <v>0.22326881946362581</v>
      </c>
    </row>
    <row r="3096" spans="2:7">
      <c r="B3096" s="4" t="s">
        <v>3105</v>
      </c>
      <c r="C3096" s="4" t="s">
        <v>10</v>
      </c>
      <c r="D3096" s="4" t="s">
        <v>12</v>
      </c>
      <c r="E3096" s="4" t="s">
        <v>14</v>
      </c>
      <c r="F3096" s="13" t="str">
        <f t="shared" si="48"/>
        <v>2023,2025,2030,2035,2040,2045,2050</v>
      </c>
      <c r="G3096" s="4">
        <v>0.17701349625615909</v>
      </c>
    </row>
    <row r="3097" spans="2:7">
      <c r="B3097" s="5" t="s">
        <v>3106</v>
      </c>
      <c r="C3097" s="5" t="s">
        <v>10</v>
      </c>
      <c r="D3097" s="5" t="s">
        <v>12</v>
      </c>
      <c r="E3097" s="5" t="s">
        <v>14</v>
      </c>
      <c r="F3097" s="13" t="str">
        <f t="shared" si="48"/>
        <v>2023,2025,2030,2035,2040,2045,2050</v>
      </c>
      <c r="G3097" s="5">
        <v>0.13972457529106111</v>
      </c>
    </row>
    <row r="3098" spans="2:7">
      <c r="B3098" s="4" t="s">
        <v>3107</v>
      </c>
      <c r="C3098" s="4" t="s">
        <v>10</v>
      </c>
      <c r="D3098" s="4" t="s">
        <v>12</v>
      </c>
      <c r="E3098" s="4" t="s">
        <v>14</v>
      </c>
      <c r="F3098" s="13" t="str">
        <f t="shared" si="48"/>
        <v>2023,2025,2030,2035,2040,2045,2050</v>
      </c>
      <c r="G3098" s="4">
        <v>0.16440598571588241</v>
      </c>
    </row>
    <row r="3099" spans="2:7">
      <c r="B3099" s="5" t="s">
        <v>3108</v>
      </c>
      <c r="C3099" s="5" t="s">
        <v>10</v>
      </c>
      <c r="D3099" s="5" t="s">
        <v>12</v>
      </c>
      <c r="E3099" s="5" t="s">
        <v>14</v>
      </c>
      <c r="F3099" s="13" t="str">
        <f t="shared" si="48"/>
        <v>2023,2025,2030,2035,2040,2045,2050</v>
      </c>
      <c r="G3099" s="5">
        <v>0.20303979503420749</v>
      </c>
    </row>
    <row r="3100" spans="2:7">
      <c r="B3100" s="4" t="s">
        <v>3109</v>
      </c>
      <c r="C3100" s="4" t="s">
        <v>10</v>
      </c>
      <c r="D3100" s="4" t="s">
        <v>12</v>
      </c>
      <c r="E3100" s="4" t="s">
        <v>14</v>
      </c>
      <c r="F3100" s="13" t="str">
        <f t="shared" si="48"/>
        <v>2023,2025,2030,2035,2040,2045,2050</v>
      </c>
      <c r="G3100" s="4">
        <v>0.18945029777644409</v>
      </c>
    </row>
    <row r="3101" spans="2:7">
      <c r="B3101" s="5" t="s">
        <v>3110</v>
      </c>
      <c r="C3101" s="5" t="s">
        <v>10</v>
      </c>
      <c r="D3101" s="5" t="s">
        <v>12</v>
      </c>
      <c r="E3101" s="5" t="s">
        <v>14</v>
      </c>
      <c r="F3101" s="13" t="str">
        <f t="shared" si="48"/>
        <v>2023,2025,2030,2035,2040,2045,2050</v>
      </c>
      <c r="G3101" s="5">
        <v>0.2418115086701095</v>
      </c>
    </row>
    <row r="3102" spans="2:7">
      <c r="B3102" s="4" t="s">
        <v>3111</v>
      </c>
      <c r="C3102" s="4" t="s">
        <v>10</v>
      </c>
      <c r="D3102" s="4" t="s">
        <v>12</v>
      </c>
      <c r="E3102" s="4" t="s">
        <v>14</v>
      </c>
      <c r="F3102" s="13" t="str">
        <f t="shared" si="48"/>
        <v>2023,2025,2030,2035,2040,2045,2050</v>
      </c>
      <c r="G3102" s="4">
        <v>0.23778079955785561</v>
      </c>
    </row>
    <row r="3103" spans="2:7">
      <c r="B3103" s="5" t="s">
        <v>3112</v>
      </c>
      <c r="C3103" s="5" t="s">
        <v>10</v>
      </c>
      <c r="D3103" s="5" t="s">
        <v>12</v>
      </c>
      <c r="E3103" s="5" t="s">
        <v>14</v>
      </c>
      <c r="F3103" s="13" t="str">
        <f t="shared" si="48"/>
        <v>2023,2025,2030,2035,2040,2045,2050</v>
      </c>
      <c r="G3103" s="5">
        <v>0.19807167905454109</v>
      </c>
    </row>
    <row r="3104" spans="2:7">
      <c r="B3104" s="4" t="s">
        <v>3113</v>
      </c>
      <c r="C3104" s="4" t="s">
        <v>10</v>
      </c>
      <c r="D3104" s="4" t="s">
        <v>12</v>
      </c>
      <c r="E3104" s="4" t="s">
        <v>14</v>
      </c>
      <c r="F3104" s="13" t="str">
        <f t="shared" si="48"/>
        <v>2023,2025,2030,2035,2040,2045,2050</v>
      </c>
      <c r="G3104" s="4">
        <v>0.1940212449279575</v>
      </c>
    </row>
    <row r="3105" spans="2:7">
      <c r="B3105" s="5" t="s">
        <v>3114</v>
      </c>
      <c r="C3105" s="5" t="s">
        <v>10</v>
      </c>
      <c r="D3105" s="5" t="s">
        <v>12</v>
      </c>
      <c r="E3105" s="5" t="s">
        <v>14</v>
      </c>
      <c r="F3105" s="13" t="str">
        <f t="shared" si="48"/>
        <v>2023,2025,2030,2035,2040,2045,2050</v>
      </c>
      <c r="G3105" s="5">
        <v>0.20719223851355309</v>
      </c>
    </row>
    <row r="3106" spans="2:7">
      <c r="B3106" s="4" t="s">
        <v>3115</v>
      </c>
      <c r="C3106" s="4" t="s">
        <v>10</v>
      </c>
      <c r="D3106" s="4" t="s">
        <v>12</v>
      </c>
      <c r="E3106" s="4" t="s">
        <v>14</v>
      </c>
      <c r="F3106" s="13" t="str">
        <f t="shared" si="48"/>
        <v>2023,2025,2030,2035,2040,2045,2050</v>
      </c>
      <c r="G3106" s="4">
        <v>0.19714027009972271</v>
      </c>
    </row>
    <row r="3107" spans="2:7">
      <c r="B3107" s="5" t="s">
        <v>3116</v>
      </c>
      <c r="C3107" s="5" t="s">
        <v>10</v>
      </c>
      <c r="D3107" s="5" t="s">
        <v>12</v>
      </c>
      <c r="E3107" s="5" t="s">
        <v>14</v>
      </c>
      <c r="F3107" s="13" t="str">
        <f t="shared" si="48"/>
        <v>2023,2025,2030,2035,2040,2045,2050</v>
      </c>
      <c r="G3107" s="5">
        <v>0.18750599841955881</v>
      </c>
    </row>
    <row r="3108" spans="2:7">
      <c r="B3108" s="4" t="s">
        <v>3117</v>
      </c>
      <c r="C3108" s="4" t="s">
        <v>10</v>
      </c>
      <c r="D3108" s="4" t="s">
        <v>12</v>
      </c>
      <c r="E3108" s="4" t="s">
        <v>14</v>
      </c>
      <c r="F3108" s="13" t="str">
        <f t="shared" si="48"/>
        <v>2023,2025,2030,2035,2040,2045,2050</v>
      </c>
      <c r="G3108" s="4">
        <v>0.14439282081822341</v>
      </c>
    </row>
    <row r="3109" spans="2:7">
      <c r="B3109" s="5" t="s">
        <v>3118</v>
      </c>
      <c r="C3109" s="5" t="s">
        <v>10</v>
      </c>
      <c r="D3109" s="5" t="s">
        <v>12</v>
      </c>
      <c r="E3109" s="5" t="s">
        <v>14</v>
      </c>
      <c r="F3109" s="13" t="str">
        <f t="shared" si="48"/>
        <v>2023,2025,2030,2035,2040,2045,2050</v>
      </c>
      <c r="G3109" s="5">
        <v>0.1110792694515646</v>
      </c>
    </row>
    <row r="3110" spans="2:7">
      <c r="B3110" s="4" t="s">
        <v>3119</v>
      </c>
      <c r="C3110" s="4" t="s">
        <v>10</v>
      </c>
      <c r="D3110" s="4" t="s">
        <v>12</v>
      </c>
      <c r="E3110" s="4" t="s">
        <v>14</v>
      </c>
      <c r="F3110" s="13" t="str">
        <f t="shared" ref="F3110:F3173" si="49">F3109</f>
        <v>2023,2025,2030,2035,2040,2045,2050</v>
      </c>
      <c r="G3110" s="4">
        <v>8.1499279686309364E-2</v>
      </c>
    </row>
    <row r="3111" spans="2:7">
      <c r="B3111" s="5" t="s">
        <v>3120</v>
      </c>
      <c r="C3111" s="5" t="s">
        <v>10</v>
      </c>
      <c r="D3111" s="5" t="s">
        <v>12</v>
      </c>
      <c r="E3111" s="5" t="s">
        <v>14</v>
      </c>
      <c r="F3111" s="13" t="str">
        <f t="shared" si="49"/>
        <v>2023,2025,2030,2035,2040,2045,2050</v>
      </c>
      <c r="G3111" s="5">
        <v>5.8002047878012337E-2</v>
      </c>
    </row>
    <row r="3112" spans="2:7">
      <c r="B3112" s="4" t="s">
        <v>3121</v>
      </c>
      <c r="C3112" s="4" t="s">
        <v>10</v>
      </c>
      <c r="D3112" s="4" t="s">
        <v>12</v>
      </c>
      <c r="E3112" s="4" t="s">
        <v>14</v>
      </c>
      <c r="F3112" s="13" t="str">
        <f t="shared" si="49"/>
        <v>2023,2025,2030,2035,2040,2045,2050</v>
      </c>
      <c r="G3112" s="4">
        <v>2.6320841024654831E-2</v>
      </c>
    </row>
    <row r="3113" spans="2:7">
      <c r="B3113" s="5" t="s">
        <v>3122</v>
      </c>
      <c r="C3113" s="5" t="s">
        <v>10</v>
      </c>
      <c r="D3113" s="5" t="s">
        <v>12</v>
      </c>
      <c r="E3113" s="5" t="s">
        <v>14</v>
      </c>
      <c r="F3113" s="13" t="str">
        <f t="shared" si="49"/>
        <v>2023,2025,2030,2035,2040,2045,2050</v>
      </c>
      <c r="G3113" s="5">
        <v>2.3584330792534799E-2</v>
      </c>
    </row>
    <row r="3114" spans="2:7">
      <c r="B3114" s="4" t="s">
        <v>3123</v>
      </c>
      <c r="C3114" s="4" t="s">
        <v>10</v>
      </c>
      <c r="D3114" s="4" t="s">
        <v>12</v>
      </c>
      <c r="E3114" s="4" t="s">
        <v>14</v>
      </c>
      <c r="F3114" s="13" t="str">
        <f t="shared" si="49"/>
        <v>2023,2025,2030,2035,2040,2045,2050</v>
      </c>
      <c r="G3114" s="4">
        <v>2.10496236562807E-2</v>
      </c>
    </row>
    <row r="3115" spans="2:7">
      <c r="B3115" s="5" t="s">
        <v>3124</v>
      </c>
      <c r="C3115" s="5" t="s">
        <v>10</v>
      </c>
      <c r="D3115" s="5" t="s">
        <v>12</v>
      </c>
      <c r="E3115" s="5" t="s">
        <v>14</v>
      </c>
      <c r="F3115" s="13" t="str">
        <f t="shared" si="49"/>
        <v>2023,2025,2030,2035,2040,2045,2050</v>
      </c>
      <c r="G3115" s="5">
        <v>1.6366918812996099E-2</v>
      </c>
    </row>
    <row r="3116" spans="2:7">
      <c r="B3116" s="4" t="s">
        <v>3125</v>
      </c>
      <c r="C3116" s="4" t="s">
        <v>10</v>
      </c>
      <c r="D3116" s="4" t="s">
        <v>12</v>
      </c>
      <c r="E3116" s="4" t="s">
        <v>14</v>
      </c>
      <c r="F3116" s="13" t="str">
        <f t="shared" si="49"/>
        <v>2023,2025,2030,2035,2040,2045,2050</v>
      </c>
      <c r="G3116" s="4">
        <v>1.1581210757732739E-2</v>
      </c>
    </row>
    <row r="3117" spans="2:7">
      <c r="B3117" s="5" t="s">
        <v>3126</v>
      </c>
      <c r="C3117" s="5" t="s">
        <v>10</v>
      </c>
      <c r="D3117" s="5" t="s">
        <v>12</v>
      </c>
      <c r="E3117" s="5" t="s">
        <v>14</v>
      </c>
      <c r="F3117" s="13" t="str">
        <f t="shared" si="49"/>
        <v>2023,2025,2030,2035,2040,2045,2050</v>
      </c>
      <c r="G3117" s="5">
        <v>7.8138647924307029E-3</v>
      </c>
    </row>
    <row r="3118" spans="2:7">
      <c r="B3118" s="4" t="s">
        <v>3127</v>
      </c>
      <c r="C3118" s="4" t="s">
        <v>10</v>
      </c>
      <c r="D3118" s="4" t="s">
        <v>12</v>
      </c>
      <c r="E3118" s="4" t="s">
        <v>14</v>
      </c>
      <c r="F3118" s="13" t="str">
        <f t="shared" si="49"/>
        <v>2023,2025,2030,2035,2040,2045,2050</v>
      </c>
      <c r="G3118" s="4">
        <v>6.4314175398206344E-3</v>
      </c>
    </row>
    <row r="3119" spans="2:7">
      <c r="B3119" s="5" t="s">
        <v>3128</v>
      </c>
      <c r="C3119" s="5" t="s">
        <v>10</v>
      </c>
      <c r="D3119" s="5" t="s">
        <v>12</v>
      </c>
      <c r="E3119" s="5" t="s">
        <v>14</v>
      </c>
      <c r="F3119" s="13" t="str">
        <f t="shared" si="49"/>
        <v>2023,2025,2030,2035,2040,2045,2050</v>
      </c>
      <c r="G3119" s="5">
        <v>1.0835284784185609E-2</v>
      </c>
    </row>
    <row r="3120" spans="2:7">
      <c r="B3120" s="4" t="s">
        <v>3129</v>
      </c>
      <c r="C3120" s="4" t="s">
        <v>10</v>
      </c>
      <c r="D3120" s="4" t="s">
        <v>12</v>
      </c>
      <c r="E3120" s="4" t="s">
        <v>14</v>
      </c>
      <c r="F3120" s="13" t="str">
        <f t="shared" si="49"/>
        <v>2023,2025,2030,2035,2040,2045,2050</v>
      </c>
      <c r="G3120" s="4">
        <v>1.475624796518701E-2</v>
      </c>
    </row>
    <row r="3121" spans="2:7">
      <c r="B3121" s="5" t="s">
        <v>3130</v>
      </c>
      <c r="C3121" s="5" t="s">
        <v>10</v>
      </c>
      <c r="D3121" s="5" t="s">
        <v>12</v>
      </c>
      <c r="E3121" s="5" t="s">
        <v>14</v>
      </c>
      <c r="F3121" s="13" t="str">
        <f t="shared" si="49"/>
        <v>2023,2025,2030,2035,2040,2045,2050</v>
      </c>
      <c r="G3121" s="5">
        <v>1.8303539797166889E-2</v>
      </c>
    </row>
    <row r="3122" spans="2:7">
      <c r="B3122" s="4" t="s">
        <v>3131</v>
      </c>
      <c r="C3122" s="4" t="s">
        <v>10</v>
      </c>
      <c r="D3122" s="4" t="s">
        <v>12</v>
      </c>
      <c r="E3122" s="4" t="s">
        <v>14</v>
      </c>
      <c r="F3122" s="13" t="str">
        <f t="shared" si="49"/>
        <v>2023,2025,2030,2035,2040,2045,2050</v>
      </c>
      <c r="G3122" s="4">
        <v>3.4509725405829729E-2</v>
      </c>
    </row>
    <row r="3123" spans="2:7">
      <c r="B3123" s="5" t="s">
        <v>3132</v>
      </c>
      <c r="C3123" s="5" t="s">
        <v>10</v>
      </c>
      <c r="D3123" s="5" t="s">
        <v>12</v>
      </c>
      <c r="E3123" s="5" t="s">
        <v>14</v>
      </c>
      <c r="F3123" s="13" t="str">
        <f t="shared" si="49"/>
        <v>2023,2025,2030,2035,2040,2045,2050</v>
      </c>
      <c r="G3123" s="5">
        <v>6.6772502740862355E-2</v>
      </c>
    </row>
    <row r="3124" spans="2:7">
      <c r="B3124" s="4" t="s">
        <v>3133</v>
      </c>
      <c r="C3124" s="4" t="s">
        <v>10</v>
      </c>
      <c r="D3124" s="4" t="s">
        <v>12</v>
      </c>
      <c r="E3124" s="4" t="s">
        <v>14</v>
      </c>
      <c r="F3124" s="13" t="str">
        <f t="shared" si="49"/>
        <v>2023,2025,2030,2035,2040,2045,2050</v>
      </c>
      <c r="G3124" s="4">
        <v>5.6376254782089012E-2</v>
      </c>
    </row>
    <row r="3125" spans="2:7">
      <c r="B3125" s="5" t="s">
        <v>3134</v>
      </c>
      <c r="C3125" s="5" t="s">
        <v>10</v>
      </c>
      <c r="D3125" s="5" t="s">
        <v>12</v>
      </c>
      <c r="E3125" s="5" t="s">
        <v>14</v>
      </c>
      <c r="F3125" s="13" t="str">
        <f t="shared" si="49"/>
        <v>2023,2025,2030,2035,2040,2045,2050</v>
      </c>
      <c r="G3125" s="5">
        <v>7.4362662296351703E-2</v>
      </c>
    </row>
    <row r="3126" spans="2:7">
      <c r="B3126" s="4" t="s">
        <v>3135</v>
      </c>
      <c r="C3126" s="4" t="s">
        <v>10</v>
      </c>
      <c r="D3126" s="4" t="s">
        <v>12</v>
      </c>
      <c r="E3126" s="4" t="s">
        <v>14</v>
      </c>
      <c r="F3126" s="13" t="str">
        <f t="shared" si="49"/>
        <v>2023,2025,2030,2035,2040,2045,2050</v>
      </c>
      <c r="G3126" s="4">
        <v>9.2177646679213021E-2</v>
      </c>
    </row>
    <row r="3127" spans="2:7">
      <c r="B3127" s="5" t="s">
        <v>3136</v>
      </c>
      <c r="C3127" s="5" t="s">
        <v>10</v>
      </c>
      <c r="D3127" s="5" t="s">
        <v>12</v>
      </c>
      <c r="E3127" s="5" t="s">
        <v>14</v>
      </c>
      <c r="F3127" s="13" t="str">
        <f t="shared" si="49"/>
        <v>2023,2025,2030,2035,2040,2045,2050</v>
      </c>
      <c r="G3127" s="5">
        <v>0.1086537405541303</v>
      </c>
    </row>
    <row r="3128" spans="2:7">
      <c r="B3128" s="4" t="s">
        <v>3137</v>
      </c>
      <c r="C3128" s="4" t="s">
        <v>10</v>
      </c>
      <c r="D3128" s="4" t="s">
        <v>12</v>
      </c>
      <c r="E3128" s="4" t="s">
        <v>14</v>
      </c>
      <c r="F3128" s="13" t="str">
        <f t="shared" si="49"/>
        <v>2023,2025,2030,2035,2040,2045,2050</v>
      </c>
      <c r="G3128" s="4">
        <v>0.12854189745511549</v>
      </c>
    </row>
    <row r="3129" spans="2:7">
      <c r="B3129" s="5" t="s">
        <v>3138</v>
      </c>
      <c r="C3129" s="5" t="s">
        <v>10</v>
      </c>
      <c r="D3129" s="5" t="s">
        <v>12</v>
      </c>
      <c r="E3129" s="5" t="s">
        <v>14</v>
      </c>
      <c r="F3129" s="13" t="str">
        <f t="shared" si="49"/>
        <v>2023,2025,2030,2035,2040,2045,2050</v>
      </c>
      <c r="G3129" s="5">
        <v>0.1375200174139094</v>
      </c>
    </row>
    <row r="3130" spans="2:7">
      <c r="B3130" s="4" t="s">
        <v>3139</v>
      </c>
      <c r="C3130" s="4" t="s">
        <v>10</v>
      </c>
      <c r="D3130" s="4" t="s">
        <v>12</v>
      </c>
      <c r="E3130" s="4" t="s">
        <v>14</v>
      </c>
      <c r="F3130" s="13" t="str">
        <f t="shared" si="49"/>
        <v>2023,2025,2030,2035,2040,2045,2050</v>
      </c>
      <c r="G3130" s="4">
        <v>0.15395902836938899</v>
      </c>
    </row>
    <row r="3131" spans="2:7">
      <c r="B3131" s="5" t="s">
        <v>3140</v>
      </c>
      <c r="C3131" s="5" t="s">
        <v>10</v>
      </c>
      <c r="D3131" s="5" t="s">
        <v>12</v>
      </c>
      <c r="E3131" s="5" t="s">
        <v>14</v>
      </c>
      <c r="F3131" s="13" t="str">
        <f t="shared" si="49"/>
        <v>2023,2025,2030,2035,2040,2045,2050</v>
      </c>
      <c r="G3131" s="5">
        <v>0.17172122278974941</v>
      </c>
    </row>
    <row r="3132" spans="2:7">
      <c r="B3132" s="4" t="s">
        <v>3141</v>
      </c>
      <c r="C3132" s="4" t="s">
        <v>10</v>
      </c>
      <c r="D3132" s="4" t="s">
        <v>12</v>
      </c>
      <c r="E3132" s="4" t="s">
        <v>14</v>
      </c>
      <c r="F3132" s="13" t="str">
        <f t="shared" si="49"/>
        <v>2023,2025,2030,2035,2040,2045,2050</v>
      </c>
      <c r="G3132" s="4">
        <v>0.1890115491934363</v>
      </c>
    </row>
    <row r="3133" spans="2:7">
      <c r="B3133" s="5" t="s">
        <v>3142</v>
      </c>
      <c r="C3133" s="5" t="s">
        <v>10</v>
      </c>
      <c r="D3133" s="5" t="s">
        <v>12</v>
      </c>
      <c r="E3133" s="5" t="s">
        <v>14</v>
      </c>
      <c r="F3133" s="13" t="str">
        <f t="shared" si="49"/>
        <v>2023,2025,2030,2035,2040,2045,2050</v>
      </c>
      <c r="G3133" s="5">
        <v>0.2135761582996076</v>
      </c>
    </row>
    <row r="3134" spans="2:7">
      <c r="B3134" s="4" t="s">
        <v>3143</v>
      </c>
      <c r="C3134" s="4" t="s">
        <v>10</v>
      </c>
      <c r="D3134" s="4" t="s">
        <v>12</v>
      </c>
      <c r="E3134" s="4" t="s">
        <v>14</v>
      </c>
      <c r="F3134" s="13" t="str">
        <f t="shared" si="49"/>
        <v>2023,2025,2030,2035,2040,2045,2050</v>
      </c>
      <c r="G3134" s="4">
        <v>0.2334974507738147</v>
      </c>
    </row>
    <row r="3135" spans="2:7">
      <c r="B3135" s="5" t="s">
        <v>3144</v>
      </c>
      <c r="C3135" s="5" t="s">
        <v>10</v>
      </c>
      <c r="D3135" s="5" t="s">
        <v>12</v>
      </c>
      <c r="E3135" s="5" t="s">
        <v>14</v>
      </c>
      <c r="F3135" s="13" t="str">
        <f t="shared" si="49"/>
        <v>2023,2025,2030,2035,2040,2045,2050</v>
      </c>
      <c r="G3135" s="5">
        <v>0.23568297199497279</v>
      </c>
    </row>
    <row r="3136" spans="2:7">
      <c r="B3136" s="4" t="s">
        <v>3145</v>
      </c>
      <c r="C3136" s="4" t="s">
        <v>10</v>
      </c>
      <c r="D3136" s="4" t="s">
        <v>12</v>
      </c>
      <c r="E3136" s="4" t="s">
        <v>14</v>
      </c>
      <c r="F3136" s="13" t="str">
        <f t="shared" si="49"/>
        <v>2023,2025,2030,2035,2040,2045,2050</v>
      </c>
      <c r="G3136" s="4">
        <v>0.21023479753498639</v>
      </c>
    </row>
    <row r="3137" spans="2:7">
      <c r="B3137" s="5" t="s">
        <v>3146</v>
      </c>
      <c r="C3137" s="5" t="s">
        <v>10</v>
      </c>
      <c r="D3137" s="5" t="s">
        <v>12</v>
      </c>
      <c r="E3137" s="5" t="s">
        <v>14</v>
      </c>
      <c r="F3137" s="13" t="str">
        <f t="shared" si="49"/>
        <v>2023,2025,2030,2035,2040,2045,2050</v>
      </c>
      <c r="G3137" s="5">
        <v>0.2324049350142334</v>
      </c>
    </row>
    <row r="3138" spans="2:7">
      <c r="B3138" s="4" t="s">
        <v>3147</v>
      </c>
      <c r="C3138" s="4" t="s">
        <v>10</v>
      </c>
      <c r="D3138" s="4" t="s">
        <v>12</v>
      </c>
      <c r="E3138" s="4" t="s">
        <v>14</v>
      </c>
      <c r="F3138" s="13" t="str">
        <f t="shared" si="49"/>
        <v>2023,2025,2030,2035,2040,2045,2050</v>
      </c>
      <c r="G3138" s="4">
        <v>0.23095508133295981</v>
      </c>
    </row>
    <row r="3139" spans="2:7">
      <c r="B3139" s="5" t="s">
        <v>3148</v>
      </c>
      <c r="C3139" s="5" t="s">
        <v>10</v>
      </c>
      <c r="D3139" s="5" t="s">
        <v>12</v>
      </c>
      <c r="E3139" s="5" t="s">
        <v>14</v>
      </c>
      <c r="F3139" s="13" t="str">
        <f t="shared" si="49"/>
        <v>2023,2025,2030,2035,2040,2045,2050</v>
      </c>
      <c r="G3139" s="5">
        <v>0.24231207742712499</v>
      </c>
    </row>
    <row r="3140" spans="2:7">
      <c r="B3140" s="4" t="s">
        <v>3149</v>
      </c>
      <c r="C3140" s="4" t="s">
        <v>10</v>
      </c>
      <c r="D3140" s="4" t="s">
        <v>12</v>
      </c>
      <c r="E3140" s="4" t="s">
        <v>14</v>
      </c>
      <c r="F3140" s="13" t="str">
        <f t="shared" si="49"/>
        <v>2023,2025,2030,2035,2040,2045,2050</v>
      </c>
      <c r="G3140" s="4">
        <v>0.2584029310414</v>
      </c>
    </row>
    <row r="3141" spans="2:7">
      <c r="B3141" s="5" t="s">
        <v>3150</v>
      </c>
      <c r="C3141" s="5" t="s">
        <v>10</v>
      </c>
      <c r="D3141" s="5" t="s">
        <v>12</v>
      </c>
      <c r="E3141" s="5" t="s">
        <v>14</v>
      </c>
      <c r="F3141" s="13" t="str">
        <f t="shared" si="49"/>
        <v>2023,2025,2030,2035,2040,2045,2050</v>
      </c>
      <c r="G3141" s="5">
        <v>0.27782112155019428</v>
      </c>
    </row>
    <row r="3142" spans="2:7">
      <c r="B3142" s="4" t="s">
        <v>3151</v>
      </c>
      <c r="C3142" s="4" t="s">
        <v>10</v>
      </c>
      <c r="D3142" s="4" t="s">
        <v>12</v>
      </c>
      <c r="E3142" s="4" t="s">
        <v>14</v>
      </c>
      <c r="F3142" s="13" t="str">
        <f t="shared" si="49"/>
        <v>2023,2025,2030,2035,2040,2045,2050</v>
      </c>
      <c r="G3142" s="4">
        <v>0.30055446154184567</v>
      </c>
    </row>
    <row r="3143" spans="2:7">
      <c r="B3143" s="5" t="s">
        <v>3152</v>
      </c>
      <c r="C3143" s="5" t="s">
        <v>10</v>
      </c>
      <c r="D3143" s="5" t="s">
        <v>12</v>
      </c>
      <c r="E3143" s="5" t="s">
        <v>14</v>
      </c>
      <c r="F3143" s="13" t="str">
        <f t="shared" si="49"/>
        <v>2023,2025,2030,2035,2040,2045,2050</v>
      </c>
      <c r="G3143" s="5">
        <v>0.32682432578313891</v>
      </c>
    </row>
    <row r="3144" spans="2:7">
      <c r="B3144" s="4" t="s">
        <v>3153</v>
      </c>
      <c r="C3144" s="4" t="s">
        <v>10</v>
      </c>
      <c r="D3144" s="4" t="s">
        <v>12</v>
      </c>
      <c r="E3144" s="4" t="s">
        <v>14</v>
      </c>
      <c r="F3144" s="13" t="str">
        <f t="shared" si="49"/>
        <v>2023,2025,2030,2035,2040,2045,2050</v>
      </c>
      <c r="G3144" s="4">
        <v>0.32404752964099071</v>
      </c>
    </row>
    <row r="3145" spans="2:7">
      <c r="B3145" s="5" t="s">
        <v>3154</v>
      </c>
      <c r="C3145" s="5" t="s">
        <v>10</v>
      </c>
      <c r="D3145" s="5" t="s">
        <v>12</v>
      </c>
      <c r="E3145" s="5" t="s">
        <v>14</v>
      </c>
      <c r="F3145" s="13" t="str">
        <f t="shared" si="49"/>
        <v>2023,2025,2030,2035,2040,2045,2050</v>
      </c>
      <c r="G3145" s="5">
        <v>0.27721453794119549</v>
      </c>
    </row>
    <row r="3146" spans="2:7">
      <c r="B3146" s="4" t="s">
        <v>3155</v>
      </c>
      <c r="C3146" s="4" t="s">
        <v>10</v>
      </c>
      <c r="D3146" s="4" t="s">
        <v>12</v>
      </c>
      <c r="E3146" s="4" t="s">
        <v>14</v>
      </c>
      <c r="F3146" s="13" t="str">
        <f t="shared" si="49"/>
        <v>2023,2025,2030,2035,2040,2045,2050</v>
      </c>
      <c r="G3146" s="4">
        <v>0.22277176688661079</v>
      </c>
    </row>
    <row r="3147" spans="2:7">
      <c r="B3147" s="5" t="s">
        <v>3156</v>
      </c>
      <c r="C3147" s="5" t="s">
        <v>10</v>
      </c>
      <c r="D3147" s="5" t="s">
        <v>12</v>
      </c>
      <c r="E3147" s="5" t="s">
        <v>14</v>
      </c>
      <c r="F3147" s="13" t="str">
        <f t="shared" si="49"/>
        <v>2023,2025,2030,2035,2040,2045,2050</v>
      </c>
      <c r="G3147" s="5">
        <v>0.16520686378817021</v>
      </c>
    </row>
    <row r="3148" spans="2:7">
      <c r="B3148" s="4" t="s">
        <v>3157</v>
      </c>
      <c r="C3148" s="4" t="s">
        <v>10</v>
      </c>
      <c r="D3148" s="4" t="s">
        <v>12</v>
      </c>
      <c r="E3148" s="4" t="s">
        <v>14</v>
      </c>
      <c r="F3148" s="13" t="str">
        <f t="shared" si="49"/>
        <v>2023,2025,2030,2035,2040,2045,2050</v>
      </c>
      <c r="G3148" s="4">
        <v>0.10101794711891959</v>
      </c>
    </row>
    <row r="3149" spans="2:7">
      <c r="B3149" s="5" t="s">
        <v>3158</v>
      </c>
      <c r="C3149" s="5" t="s">
        <v>10</v>
      </c>
      <c r="D3149" s="5" t="s">
        <v>12</v>
      </c>
      <c r="E3149" s="5" t="s">
        <v>14</v>
      </c>
      <c r="F3149" s="13" t="str">
        <f t="shared" si="49"/>
        <v>2023,2025,2030,2035,2040,2045,2050</v>
      </c>
      <c r="G3149" s="5">
        <v>0.1156452488997942</v>
      </c>
    </row>
    <row r="3150" spans="2:7">
      <c r="B3150" s="4" t="s">
        <v>3159</v>
      </c>
      <c r="C3150" s="4" t="s">
        <v>10</v>
      </c>
      <c r="D3150" s="4" t="s">
        <v>12</v>
      </c>
      <c r="E3150" s="4" t="s">
        <v>14</v>
      </c>
      <c r="F3150" s="13" t="str">
        <f t="shared" si="49"/>
        <v>2023,2025,2030,2035,2040,2045,2050</v>
      </c>
      <c r="G3150" s="4">
        <v>0.14430695937552249</v>
      </c>
    </row>
    <row r="3151" spans="2:7">
      <c r="B3151" s="5" t="s">
        <v>3160</v>
      </c>
      <c r="C3151" s="5" t="s">
        <v>10</v>
      </c>
      <c r="D3151" s="5" t="s">
        <v>12</v>
      </c>
      <c r="E3151" s="5" t="s">
        <v>14</v>
      </c>
      <c r="F3151" s="13" t="str">
        <f t="shared" si="49"/>
        <v>2023,2025,2030,2035,2040,2045,2050</v>
      </c>
      <c r="G3151" s="5">
        <v>0.1861738040459128</v>
      </c>
    </row>
    <row r="3152" spans="2:7">
      <c r="B3152" s="4" t="s">
        <v>3161</v>
      </c>
      <c r="C3152" s="4" t="s">
        <v>10</v>
      </c>
      <c r="D3152" s="4" t="s">
        <v>12</v>
      </c>
      <c r="E3152" s="4" t="s">
        <v>14</v>
      </c>
      <c r="F3152" s="13" t="str">
        <f t="shared" si="49"/>
        <v>2023,2025,2030,2035,2040,2045,2050</v>
      </c>
      <c r="G3152" s="4">
        <v>0.25222548300023528</v>
      </c>
    </row>
    <row r="3153" spans="2:7">
      <c r="B3153" s="5" t="s">
        <v>3162</v>
      </c>
      <c r="C3153" s="5" t="s">
        <v>10</v>
      </c>
      <c r="D3153" s="5" t="s">
        <v>12</v>
      </c>
      <c r="E3153" s="5" t="s">
        <v>14</v>
      </c>
      <c r="F3153" s="13" t="str">
        <f t="shared" si="49"/>
        <v>2023,2025,2030,2035,2040,2045,2050</v>
      </c>
      <c r="G3153" s="5">
        <v>0.34753774953498251</v>
      </c>
    </row>
    <row r="3154" spans="2:7">
      <c r="B3154" s="4" t="s">
        <v>3163</v>
      </c>
      <c r="C3154" s="4" t="s">
        <v>10</v>
      </c>
      <c r="D3154" s="4" t="s">
        <v>12</v>
      </c>
      <c r="E3154" s="4" t="s">
        <v>14</v>
      </c>
      <c r="F3154" s="13" t="str">
        <f t="shared" si="49"/>
        <v>2023,2025,2030,2035,2040,2045,2050</v>
      </c>
      <c r="G3154" s="4">
        <v>0.40840227148652808</v>
      </c>
    </row>
    <row r="3155" spans="2:7">
      <c r="B3155" s="5" t="s">
        <v>3164</v>
      </c>
      <c r="C3155" s="5" t="s">
        <v>10</v>
      </c>
      <c r="D3155" s="5" t="s">
        <v>12</v>
      </c>
      <c r="E3155" s="5" t="s">
        <v>14</v>
      </c>
      <c r="F3155" s="13" t="str">
        <f t="shared" si="49"/>
        <v>2023,2025,2030,2035,2040,2045,2050</v>
      </c>
      <c r="G3155" s="5">
        <v>0.43146544966155659</v>
      </c>
    </row>
    <row r="3156" spans="2:7">
      <c r="B3156" s="4" t="s">
        <v>3165</v>
      </c>
      <c r="C3156" s="4" t="s">
        <v>10</v>
      </c>
      <c r="D3156" s="4" t="s">
        <v>12</v>
      </c>
      <c r="E3156" s="4" t="s">
        <v>14</v>
      </c>
      <c r="F3156" s="13" t="str">
        <f t="shared" si="49"/>
        <v>2023,2025,2030,2035,2040,2045,2050</v>
      </c>
      <c r="G3156" s="4">
        <v>0.41672702825977431</v>
      </c>
    </row>
    <row r="3157" spans="2:7">
      <c r="B3157" s="5" t="s">
        <v>3166</v>
      </c>
      <c r="C3157" s="5" t="s">
        <v>10</v>
      </c>
      <c r="D3157" s="5" t="s">
        <v>12</v>
      </c>
      <c r="E3157" s="5" t="s">
        <v>14</v>
      </c>
      <c r="F3157" s="13" t="str">
        <f t="shared" si="49"/>
        <v>2023,2025,2030,2035,2040,2045,2050</v>
      </c>
      <c r="G3157" s="5">
        <v>0.38983878550127338</v>
      </c>
    </row>
    <row r="3158" spans="2:7">
      <c r="B3158" s="4" t="s">
        <v>3167</v>
      </c>
      <c r="C3158" s="4" t="s">
        <v>10</v>
      </c>
      <c r="D3158" s="4" t="s">
        <v>12</v>
      </c>
      <c r="E3158" s="4" t="s">
        <v>14</v>
      </c>
      <c r="F3158" s="13" t="str">
        <f t="shared" si="49"/>
        <v>2023,2025,2030,2035,2040,2045,2050</v>
      </c>
      <c r="G3158" s="4">
        <v>0.30952472939366948</v>
      </c>
    </row>
    <row r="3159" spans="2:7">
      <c r="B3159" s="5" t="s">
        <v>3168</v>
      </c>
      <c r="C3159" s="5" t="s">
        <v>10</v>
      </c>
      <c r="D3159" s="5" t="s">
        <v>12</v>
      </c>
      <c r="E3159" s="5" t="s">
        <v>14</v>
      </c>
      <c r="F3159" s="13" t="str">
        <f t="shared" si="49"/>
        <v>2023,2025,2030,2035,2040,2045,2050</v>
      </c>
      <c r="G3159" s="5">
        <v>0.2429360605930509</v>
      </c>
    </row>
    <row r="3160" spans="2:7">
      <c r="B3160" s="4" t="s">
        <v>3169</v>
      </c>
      <c r="C3160" s="4" t="s">
        <v>10</v>
      </c>
      <c r="D3160" s="4" t="s">
        <v>12</v>
      </c>
      <c r="E3160" s="4" t="s">
        <v>14</v>
      </c>
      <c r="F3160" s="13" t="str">
        <f t="shared" si="49"/>
        <v>2023,2025,2030,2035,2040,2045,2050</v>
      </c>
      <c r="G3160" s="4">
        <v>0.16862543853956391</v>
      </c>
    </row>
    <row r="3161" spans="2:7">
      <c r="B3161" s="5" t="s">
        <v>3170</v>
      </c>
      <c r="C3161" s="5" t="s">
        <v>10</v>
      </c>
      <c r="D3161" s="5" t="s">
        <v>12</v>
      </c>
      <c r="E3161" s="5" t="s">
        <v>14</v>
      </c>
      <c r="F3161" s="13" t="str">
        <f t="shared" si="49"/>
        <v>2023,2025,2030,2035,2040,2045,2050</v>
      </c>
      <c r="G3161" s="5">
        <v>0.1493669663516427</v>
      </c>
    </row>
    <row r="3162" spans="2:7">
      <c r="B3162" s="4" t="s">
        <v>3171</v>
      </c>
      <c r="C3162" s="4" t="s">
        <v>10</v>
      </c>
      <c r="D3162" s="4" t="s">
        <v>12</v>
      </c>
      <c r="E3162" s="4" t="s">
        <v>14</v>
      </c>
      <c r="F3162" s="13" t="str">
        <f t="shared" si="49"/>
        <v>2023,2025,2030,2035,2040,2045,2050</v>
      </c>
      <c r="G3162" s="4">
        <v>0.13100298228094351</v>
      </c>
    </row>
    <row r="3163" spans="2:7">
      <c r="B3163" s="5" t="s">
        <v>3172</v>
      </c>
      <c r="C3163" s="5" t="s">
        <v>10</v>
      </c>
      <c r="D3163" s="5" t="s">
        <v>12</v>
      </c>
      <c r="E3163" s="5" t="s">
        <v>14</v>
      </c>
      <c r="F3163" s="13" t="str">
        <f t="shared" si="49"/>
        <v>2023,2025,2030,2035,2040,2045,2050</v>
      </c>
      <c r="G3163" s="5">
        <v>0.14090998713976349</v>
      </c>
    </row>
    <row r="3164" spans="2:7">
      <c r="B3164" s="4" t="s">
        <v>3173</v>
      </c>
      <c r="C3164" s="4" t="s">
        <v>10</v>
      </c>
      <c r="D3164" s="4" t="s">
        <v>12</v>
      </c>
      <c r="E3164" s="4" t="s">
        <v>14</v>
      </c>
      <c r="F3164" s="13" t="str">
        <f t="shared" si="49"/>
        <v>2023,2025,2030,2035,2040,2045,2050</v>
      </c>
      <c r="G3164" s="4">
        <v>0.15423405484624711</v>
      </c>
    </row>
    <row r="3165" spans="2:7">
      <c r="B3165" s="5" t="s">
        <v>3174</v>
      </c>
      <c r="C3165" s="5" t="s">
        <v>10</v>
      </c>
      <c r="D3165" s="5" t="s">
        <v>12</v>
      </c>
      <c r="E3165" s="5" t="s">
        <v>14</v>
      </c>
      <c r="F3165" s="13" t="str">
        <f t="shared" si="49"/>
        <v>2023,2025,2030,2035,2040,2045,2050</v>
      </c>
      <c r="G3165" s="5">
        <v>0.16808965873411449</v>
      </c>
    </row>
    <row r="3166" spans="2:7">
      <c r="B3166" s="4" t="s">
        <v>3175</v>
      </c>
      <c r="C3166" s="4" t="s">
        <v>10</v>
      </c>
      <c r="D3166" s="4" t="s">
        <v>12</v>
      </c>
      <c r="E3166" s="4" t="s">
        <v>14</v>
      </c>
      <c r="F3166" s="13" t="str">
        <f t="shared" si="49"/>
        <v>2023,2025,2030,2035,2040,2045,2050</v>
      </c>
      <c r="G3166" s="4">
        <v>0.18404582912561451</v>
      </c>
    </row>
    <row r="3167" spans="2:7">
      <c r="B3167" s="5" t="s">
        <v>3176</v>
      </c>
      <c r="C3167" s="5" t="s">
        <v>10</v>
      </c>
      <c r="D3167" s="5" t="s">
        <v>12</v>
      </c>
      <c r="E3167" s="5" t="s">
        <v>14</v>
      </c>
      <c r="F3167" s="13" t="str">
        <f t="shared" si="49"/>
        <v>2023,2025,2030,2035,2040,2045,2050</v>
      </c>
      <c r="G3167" s="5">
        <v>0.1821134563745094</v>
      </c>
    </row>
    <row r="3168" spans="2:7">
      <c r="B3168" s="4" t="s">
        <v>3177</v>
      </c>
      <c r="C3168" s="4" t="s">
        <v>10</v>
      </c>
      <c r="D3168" s="4" t="s">
        <v>12</v>
      </c>
      <c r="E3168" s="4" t="s">
        <v>14</v>
      </c>
      <c r="F3168" s="13" t="str">
        <f t="shared" si="49"/>
        <v>2023,2025,2030,2035,2040,2045,2050</v>
      </c>
      <c r="G3168" s="4">
        <v>0.16585936689162931</v>
      </c>
    </row>
    <row r="3169" spans="2:7">
      <c r="B3169" s="5" t="s">
        <v>3178</v>
      </c>
      <c r="C3169" s="5" t="s">
        <v>10</v>
      </c>
      <c r="D3169" s="5" t="s">
        <v>12</v>
      </c>
      <c r="E3169" s="5" t="s">
        <v>14</v>
      </c>
      <c r="F3169" s="13" t="str">
        <f t="shared" si="49"/>
        <v>2023,2025,2030,2035,2040,2045,2050</v>
      </c>
      <c r="G3169" s="5">
        <v>0.1415122901538417</v>
      </c>
    </row>
    <row r="3170" spans="2:7">
      <c r="B3170" s="4" t="s">
        <v>3179</v>
      </c>
      <c r="C3170" s="4" t="s">
        <v>10</v>
      </c>
      <c r="D3170" s="4" t="s">
        <v>12</v>
      </c>
      <c r="E3170" s="4" t="s">
        <v>14</v>
      </c>
      <c r="F3170" s="13" t="str">
        <f t="shared" si="49"/>
        <v>2023,2025,2030,2035,2040,2045,2050</v>
      </c>
      <c r="G3170" s="4">
        <v>0.139882141184244</v>
      </c>
    </row>
    <row r="3171" spans="2:7">
      <c r="B3171" s="5" t="s">
        <v>3180</v>
      </c>
      <c r="C3171" s="5" t="s">
        <v>10</v>
      </c>
      <c r="D3171" s="5" t="s">
        <v>12</v>
      </c>
      <c r="E3171" s="5" t="s">
        <v>14</v>
      </c>
      <c r="F3171" s="13" t="str">
        <f t="shared" si="49"/>
        <v>2023,2025,2030,2035,2040,2045,2050</v>
      </c>
      <c r="G3171" s="5">
        <v>0.12411929327164729</v>
      </c>
    </row>
    <row r="3172" spans="2:7">
      <c r="B3172" s="4" t="s">
        <v>3181</v>
      </c>
      <c r="C3172" s="4" t="s">
        <v>10</v>
      </c>
      <c r="D3172" s="4" t="s">
        <v>12</v>
      </c>
      <c r="E3172" s="4" t="s">
        <v>14</v>
      </c>
      <c r="F3172" s="13" t="str">
        <f t="shared" si="49"/>
        <v>2023,2025,2030,2035,2040,2045,2050</v>
      </c>
      <c r="G3172" s="4">
        <v>7.6922052390241746E-2</v>
      </c>
    </row>
    <row r="3173" spans="2:7">
      <c r="B3173" s="5" t="s">
        <v>3182</v>
      </c>
      <c r="C3173" s="5" t="s">
        <v>10</v>
      </c>
      <c r="D3173" s="5" t="s">
        <v>12</v>
      </c>
      <c r="E3173" s="5" t="s">
        <v>14</v>
      </c>
      <c r="F3173" s="13" t="str">
        <f t="shared" si="49"/>
        <v>2023,2025,2030,2035,2040,2045,2050</v>
      </c>
      <c r="G3173" s="5">
        <v>5.4714214412554377E-2</v>
      </c>
    </row>
    <row r="3174" spans="2:7">
      <c r="B3174" s="4" t="s">
        <v>3183</v>
      </c>
      <c r="C3174" s="4" t="s">
        <v>10</v>
      </c>
      <c r="D3174" s="4" t="s">
        <v>12</v>
      </c>
      <c r="E3174" s="4" t="s">
        <v>14</v>
      </c>
      <c r="F3174" s="13" t="str">
        <f t="shared" ref="F3174:F3237" si="50">F3173</f>
        <v>2023,2025,2030,2035,2040,2045,2050</v>
      </c>
      <c r="G3174" s="4">
        <v>4.2996518548470232E-2</v>
      </c>
    </row>
    <row r="3175" spans="2:7">
      <c r="B3175" s="5" t="s">
        <v>3184</v>
      </c>
      <c r="C3175" s="5" t="s">
        <v>10</v>
      </c>
      <c r="D3175" s="5" t="s">
        <v>12</v>
      </c>
      <c r="E3175" s="5" t="s">
        <v>14</v>
      </c>
      <c r="F3175" s="13" t="str">
        <f t="shared" si="50"/>
        <v>2023,2025,2030,2035,2040,2045,2050</v>
      </c>
      <c r="G3175" s="5">
        <v>3.0424471512057891E-2</v>
      </c>
    </row>
    <row r="3176" spans="2:7">
      <c r="B3176" s="4" t="s">
        <v>3185</v>
      </c>
      <c r="C3176" s="4" t="s">
        <v>10</v>
      </c>
      <c r="D3176" s="4" t="s">
        <v>12</v>
      </c>
      <c r="E3176" s="4" t="s">
        <v>14</v>
      </c>
      <c r="F3176" s="13" t="str">
        <f t="shared" si="50"/>
        <v>2023,2025,2030,2035,2040,2045,2050</v>
      </c>
      <c r="G3176" s="4">
        <v>2.4265356499690079E-2</v>
      </c>
    </row>
    <row r="3177" spans="2:7">
      <c r="B3177" s="5" t="s">
        <v>3186</v>
      </c>
      <c r="C3177" s="5" t="s">
        <v>10</v>
      </c>
      <c r="D3177" s="5" t="s">
        <v>12</v>
      </c>
      <c r="E3177" s="5" t="s">
        <v>14</v>
      </c>
      <c r="F3177" s="13" t="str">
        <f t="shared" si="50"/>
        <v>2023,2025,2030,2035,2040,2045,2050</v>
      </c>
      <c r="G3177" s="5">
        <v>2.3700789328355201E-2</v>
      </c>
    </row>
    <row r="3178" spans="2:7">
      <c r="B3178" s="4" t="s">
        <v>3187</v>
      </c>
      <c r="C3178" s="4" t="s">
        <v>10</v>
      </c>
      <c r="D3178" s="4" t="s">
        <v>12</v>
      </c>
      <c r="E3178" s="4" t="s">
        <v>14</v>
      </c>
      <c r="F3178" s="13" t="str">
        <f t="shared" si="50"/>
        <v>2023,2025,2030,2035,2040,2045,2050</v>
      </c>
      <c r="G3178" s="4">
        <v>2.5577507019081919E-2</v>
      </c>
    </row>
    <row r="3179" spans="2:7">
      <c r="B3179" s="5" t="s">
        <v>3188</v>
      </c>
      <c r="C3179" s="5" t="s">
        <v>10</v>
      </c>
      <c r="D3179" s="5" t="s">
        <v>12</v>
      </c>
      <c r="E3179" s="5" t="s">
        <v>14</v>
      </c>
      <c r="F3179" s="13" t="str">
        <f t="shared" si="50"/>
        <v>2023,2025,2030,2035,2040,2045,2050</v>
      </c>
      <c r="G3179" s="5">
        <v>2.4665826018523199E-2</v>
      </c>
    </row>
    <row r="3180" spans="2:7">
      <c r="B3180" s="4" t="s">
        <v>3189</v>
      </c>
      <c r="C3180" s="4" t="s">
        <v>10</v>
      </c>
      <c r="D3180" s="4" t="s">
        <v>12</v>
      </c>
      <c r="E3180" s="4" t="s">
        <v>14</v>
      </c>
      <c r="F3180" s="13" t="str">
        <f t="shared" si="50"/>
        <v>2023,2025,2030,2035,2040,2045,2050</v>
      </c>
      <c r="G3180" s="4">
        <v>2.154107627268444E-2</v>
      </c>
    </row>
    <row r="3181" spans="2:7">
      <c r="B3181" s="5" t="s">
        <v>3190</v>
      </c>
      <c r="C3181" s="5" t="s">
        <v>10</v>
      </c>
      <c r="D3181" s="5" t="s">
        <v>12</v>
      </c>
      <c r="E3181" s="5" t="s">
        <v>14</v>
      </c>
      <c r="F3181" s="13" t="str">
        <f t="shared" si="50"/>
        <v>2023,2025,2030,2035,2040,2045,2050</v>
      </c>
      <c r="G3181" s="5">
        <v>1.855146460441718E-2</v>
      </c>
    </row>
    <row r="3182" spans="2:7">
      <c r="B3182" s="4" t="s">
        <v>3191</v>
      </c>
      <c r="C3182" s="4" t="s">
        <v>10</v>
      </c>
      <c r="D3182" s="4" t="s">
        <v>12</v>
      </c>
      <c r="E3182" s="4" t="s">
        <v>14</v>
      </c>
      <c r="F3182" s="13" t="str">
        <f t="shared" si="50"/>
        <v>2023,2025,2030,2035,2040,2045,2050</v>
      </c>
      <c r="G3182" s="4">
        <v>1.6838646838090721E-2</v>
      </c>
    </row>
    <row r="3183" spans="2:7">
      <c r="B3183" s="5" t="s">
        <v>3192</v>
      </c>
      <c r="C3183" s="5" t="s">
        <v>10</v>
      </c>
      <c r="D3183" s="5" t="s">
        <v>12</v>
      </c>
      <c r="E3183" s="5" t="s">
        <v>14</v>
      </c>
      <c r="F3183" s="13" t="str">
        <f t="shared" si="50"/>
        <v>2023,2025,2030,2035,2040,2045,2050</v>
      </c>
      <c r="G3183" s="5">
        <v>1.7761090121190121E-2</v>
      </c>
    </row>
    <row r="3184" spans="2:7">
      <c r="B3184" s="4" t="s">
        <v>3193</v>
      </c>
      <c r="C3184" s="4" t="s">
        <v>10</v>
      </c>
      <c r="D3184" s="4" t="s">
        <v>12</v>
      </c>
      <c r="E3184" s="4" t="s">
        <v>14</v>
      </c>
      <c r="F3184" s="13" t="str">
        <f t="shared" si="50"/>
        <v>2023,2025,2030,2035,2040,2045,2050</v>
      </c>
      <c r="G3184" s="4">
        <v>1.003460795983647E-2</v>
      </c>
    </row>
    <row r="3185" spans="2:7">
      <c r="B3185" s="5" t="s">
        <v>3194</v>
      </c>
      <c r="C3185" s="5" t="s">
        <v>10</v>
      </c>
      <c r="D3185" s="5" t="s">
        <v>12</v>
      </c>
      <c r="E3185" s="5" t="s">
        <v>14</v>
      </c>
      <c r="F3185" s="13" t="str">
        <f t="shared" si="50"/>
        <v>2023,2025,2030,2035,2040,2045,2050</v>
      </c>
      <c r="G3185" s="5">
        <v>1.398301752451336E-2</v>
      </c>
    </row>
    <row r="3186" spans="2:7">
      <c r="B3186" s="4" t="s">
        <v>3195</v>
      </c>
      <c r="C3186" s="4" t="s">
        <v>10</v>
      </c>
      <c r="D3186" s="4" t="s">
        <v>12</v>
      </c>
      <c r="E3186" s="4" t="s">
        <v>14</v>
      </c>
      <c r="F3186" s="13" t="str">
        <f t="shared" si="50"/>
        <v>2023,2025,2030,2035,2040,2045,2050</v>
      </c>
      <c r="G3186" s="4">
        <v>1.555066729822732E-2</v>
      </c>
    </row>
    <row r="3187" spans="2:7">
      <c r="B3187" s="5" t="s">
        <v>3196</v>
      </c>
      <c r="C3187" s="5" t="s">
        <v>10</v>
      </c>
      <c r="D3187" s="5" t="s">
        <v>12</v>
      </c>
      <c r="E3187" s="5" t="s">
        <v>14</v>
      </c>
      <c r="F3187" s="13" t="str">
        <f t="shared" si="50"/>
        <v>2023,2025,2030,2035,2040,2045,2050</v>
      </c>
      <c r="G3187" s="5">
        <v>2.7856803461928939E-2</v>
      </c>
    </row>
    <row r="3188" spans="2:7">
      <c r="B3188" s="4" t="s">
        <v>3197</v>
      </c>
      <c r="C3188" s="4" t="s">
        <v>10</v>
      </c>
      <c r="D3188" s="4" t="s">
        <v>12</v>
      </c>
      <c r="E3188" s="4" t="s">
        <v>14</v>
      </c>
      <c r="F3188" s="13" t="str">
        <f t="shared" si="50"/>
        <v>2023,2025,2030,2035,2040,2045,2050</v>
      </c>
      <c r="G3188" s="4">
        <v>4.0898100088957681E-2</v>
      </c>
    </row>
    <row r="3189" spans="2:7">
      <c r="B3189" s="5" t="s">
        <v>3198</v>
      </c>
      <c r="C3189" s="5" t="s">
        <v>10</v>
      </c>
      <c r="D3189" s="5" t="s">
        <v>12</v>
      </c>
      <c r="E3189" s="5" t="s">
        <v>14</v>
      </c>
      <c r="F3189" s="13" t="str">
        <f t="shared" si="50"/>
        <v>2023,2025,2030,2035,2040,2045,2050</v>
      </c>
      <c r="G3189" s="5">
        <v>6.8672992837598201E-2</v>
      </c>
    </row>
    <row r="3190" spans="2:7">
      <c r="B3190" s="4" t="s">
        <v>3199</v>
      </c>
      <c r="C3190" s="4" t="s">
        <v>10</v>
      </c>
      <c r="D3190" s="4" t="s">
        <v>12</v>
      </c>
      <c r="E3190" s="4" t="s">
        <v>14</v>
      </c>
      <c r="F3190" s="13" t="str">
        <f t="shared" si="50"/>
        <v>2023,2025,2030,2035,2040,2045,2050</v>
      </c>
      <c r="G3190" s="4">
        <v>9.3828889618644384E-2</v>
      </c>
    </row>
    <row r="3191" spans="2:7">
      <c r="B3191" s="5" t="s">
        <v>3200</v>
      </c>
      <c r="C3191" s="5" t="s">
        <v>10</v>
      </c>
      <c r="D3191" s="5" t="s">
        <v>12</v>
      </c>
      <c r="E3191" s="5" t="s">
        <v>14</v>
      </c>
      <c r="F3191" s="13" t="str">
        <f t="shared" si="50"/>
        <v>2023,2025,2030,2035,2040,2045,2050</v>
      </c>
      <c r="G3191" s="5">
        <v>9.0272170766046281E-2</v>
      </c>
    </row>
    <row r="3192" spans="2:7">
      <c r="B3192" s="4" t="s">
        <v>3201</v>
      </c>
      <c r="C3192" s="4" t="s">
        <v>10</v>
      </c>
      <c r="D3192" s="4" t="s">
        <v>12</v>
      </c>
      <c r="E3192" s="4" t="s">
        <v>14</v>
      </c>
      <c r="F3192" s="13" t="str">
        <f t="shared" si="50"/>
        <v>2023,2025,2030,2035,2040,2045,2050</v>
      </c>
      <c r="G3192" s="4">
        <v>8.1414878142301278E-2</v>
      </c>
    </row>
    <row r="3193" spans="2:7">
      <c r="B3193" s="5" t="s">
        <v>3202</v>
      </c>
      <c r="C3193" s="5" t="s">
        <v>10</v>
      </c>
      <c r="D3193" s="5" t="s">
        <v>12</v>
      </c>
      <c r="E3193" s="5" t="s">
        <v>14</v>
      </c>
      <c r="F3193" s="13" t="str">
        <f t="shared" si="50"/>
        <v>2023,2025,2030,2035,2040,2045,2050</v>
      </c>
      <c r="G3193" s="5">
        <v>0.1010532138837312</v>
      </c>
    </row>
    <row r="3194" spans="2:7">
      <c r="B3194" s="4" t="s">
        <v>3203</v>
      </c>
      <c r="C3194" s="4" t="s">
        <v>10</v>
      </c>
      <c r="D3194" s="4" t="s">
        <v>12</v>
      </c>
      <c r="E3194" s="4" t="s">
        <v>14</v>
      </c>
      <c r="F3194" s="13" t="str">
        <f t="shared" si="50"/>
        <v>2023,2025,2030,2035,2040,2045,2050</v>
      </c>
      <c r="G3194" s="4">
        <v>0.137815752292092</v>
      </c>
    </row>
    <row r="3195" spans="2:7">
      <c r="B3195" s="5" t="s">
        <v>3204</v>
      </c>
      <c r="C3195" s="5" t="s">
        <v>10</v>
      </c>
      <c r="D3195" s="5" t="s">
        <v>12</v>
      </c>
      <c r="E3195" s="5" t="s">
        <v>14</v>
      </c>
      <c r="F3195" s="13" t="str">
        <f t="shared" si="50"/>
        <v>2023,2025,2030,2035,2040,2045,2050</v>
      </c>
      <c r="G3195" s="5">
        <v>0.16589879119006881</v>
      </c>
    </row>
    <row r="3196" spans="2:7">
      <c r="B3196" s="4" t="s">
        <v>3205</v>
      </c>
      <c r="C3196" s="4" t="s">
        <v>10</v>
      </c>
      <c r="D3196" s="4" t="s">
        <v>12</v>
      </c>
      <c r="E3196" s="4" t="s">
        <v>14</v>
      </c>
      <c r="F3196" s="13" t="str">
        <f t="shared" si="50"/>
        <v>2023,2025,2030,2035,2040,2045,2050</v>
      </c>
      <c r="G3196" s="4">
        <v>0.13759349458495079</v>
      </c>
    </row>
    <row r="3197" spans="2:7">
      <c r="B3197" s="5" t="s">
        <v>3206</v>
      </c>
      <c r="C3197" s="5" t="s">
        <v>10</v>
      </c>
      <c r="D3197" s="5" t="s">
        <v>12</v>
      </c>
      <c r="E3197" s="5" t="s">
        <v>14</v>
      </c>
      <c r="F3197" s="13" t="str">
        <f t="shared" si="50"/>
        <v>2023,2025,2030,2035,2040,2045,2050</v>
      </c>
      <c r="G3197" s="5">
        <v>0.15894721419463451</v>
      </c>
    </row>
    <row r="3198" spans="2:7">
      <c r="B3198" s="4" t="s">
        <v>3207</v>
      </c>
      <c r="C3198" s="4" t="s">
        <v>10</v>
      </c>
      <c r="D3198" s="4" t="s">
        <v>12</v>
      </c>
      <c r="E3198" s="4" t="s">
        <v>14</v>
      </c>
      <c r="F3198" s="13" t="str">
        <f t="shared" si="50"/>
        <v>2023,2025,2030,2035,2040,2045,2050</v>
      </c>
      <c r="G3198" s="4">
        <v>0.16665567240642179</v>
      </c>
    </row>
    <row r="3199" spans="2:7">
      <c r="B3199" s="5" t="s">
        <v>3208</v>
      </c>
      <c r="C3199" s="5" t="s">
        <v>10</v>
      </c>
      <c r="D3199" s="5" t="s">
        <v>12</v>
      </c>
      <c r="E3199" s="5" t="s">
        <v>14</v>
      </c>
      <c r="F3199" s="13" t="str">
        <f t="shared" si="50"/>
        <v>2023,2025,2030,2035,2040,2045,2050</v>
      </c>
      <c r="G3199" s="5">
        <v>0.1432249875748105</v>
      </c>
    </row>
    <row r="3200" spans="2:7">
      <c r="B3200" s="4" t="s">
        <v>3209</v>
      </c>
      <c r="C3200" s="4" t="s">
        <v>10</v>
      </c>
      <c r="D3200" s="4" t="s">
        <v>12</v>
      </c>
      <c r="E3200" s="4" t="s">
        <v>14</v>
      </c>
      <c r="F3200" s="13" t="str">
        <f t="shared" si="50"/>
        <v>2023,2025,2030,2035,2040,2045,2050</v>
      </c>
      <c r="G3200" s="4">
        <v>0.1246043267731036</v>
      </c>
    </row>
    <row r="3201" spans="2:7">
      <c r="B3201" s="5" t="s">
        <v>3210</v>
      </c>
      <c r="C3201" s="5" t="s">
        <v>10</v>
      </c>
      <c r="D3201" s="5" t="s">
        <v>12</v>
      </c>
      <c r="E3201" s="5" t="s">
        <v>14</v>
      </c>
      <c r="F3201" s="13" t="str">
        <f t="shared" si="50"/>
        <v>2023,2025,2030,2035,2040,2045,2050</v>
      </c>
      <c r="G3201" s="5">
        <v>0.1190898856347877</v>
      </c>
    </row>
    <row r="3202" spans="2:7">
      <c r="B3202" s="4" t="s">
        <v>3211</v>
      </c>
      <c r="C3202" s="4" t="s">
        <v>10</v>
      </c>
      <c r="D3202" s="4" t="s">
        <v>12</v>
      </c>
      <c r="E3202" s="4" t="s">
        <v>14</v>
      </c>
      <c r="F3202" s="13" t="str">
        <f t="shared" si="50"/>
        <v>2023,2025,2030,2035,2040,2045,2050</v>
      </c>
      <c r="G3202" s="4">
        <v>0.11381516435749139</v>
      </c>
    </row>
    <row r="3203" spans="2:7">
      <c r="B3203" s="5" t="s">
        <v>3212</v>
      </c>
      <c r="C3203" s="5" t="s">
        <v>10</v>
      </c>
      <c r="D3203" s="5" t="s">
        <v>12</v>
      </c>
      <c r="E3203" s="5" t="s">
        <v>14</v>
      </c>
      <c r="F3203" s="13" t="str">
        <f t="shared" si="50"/>
        <v>2023,2025,2030,2035,2040,2045,2050</v>
      </c>
      <c r="G3203" s="5">
        <v>9.4000535831873941E-2</v>
      </c>
    </row>
    <row r="3204" spans="2:7">
      <c r="B3204" s="4" t="s">
        <v>3213</v>
      </c>
      <c r="C3204" s="4" t="s">
        <v>10</v>
      </c>
      <c r="D3204" s="4" t="s">
        <v>12</v>
      </c>
      <c r="E3204" s="4" t="s">
        <v>14</v>
      </c>
      <c r="F3204" s="13" t="str">
        <f t="shared" si="50"/>
        <v>2023,2025,2030,2035,2040,2045,2050</v>
      </c>
      <c r="G3204" s="4">
        <v>6.8745022279824222E-2</v>
      </c>
    </row>
    <row r="3205" spans="2:7">
      <c r="B3205" s="5" t="s">
        <v>3214</v>
      </c>
      <c r="C3205" s="5" t="s">
        <v>10</v>
      </c>
      <c r="D3205" s="5" t="s">
        <v>12</v>
      </c>
      <c r="E3205" s="5" t="s">
        <v>14</v>
      </c>
      <c r="F3205" s="13" t="str">
        <f t="shared" si="50"/>
        <v>2023,2025,2030,2035,2040,2045,2050</v>
      </c>
      <c r="G3205" s="5">
        <v>6.0199643155007407E-2</v>
      </c>
    </row>
    <row r="3206" spans="2:7">
      <c r="B3206" s="4" t="s">
        <v>3215</v>
      </c>
      <c r="C3206" s="4" t="s">
        <v>10</v>
      </c>
      <c r="D3206" s="4" t="s">
        <v>12</v>
      </c>
      <c r="E3206" s="4" t="s">
        <v>14</v>
      </c>
      <c r="F3206" s="13" t="str">
        <f t="shared" si="50"/>
        <v>2023,2025,2030,2035,2040,2045,2050</v>
      </c>
      <c r="G3206" s="4">
        <v>5.2868805945286472E-2</v>
      </c>
    </row>
    <row r="3207" spans="2:7">
      <c r="B3207" s="5" t="s">
        <v>3216</v>
      </c>
      <c r="C3207" s="5" t="s">
        <v>10</v>
      </c>
      <c r="D3207" s="5" t="s">
        <v>12</v>
      </c>
      <c r="E3207" s="5" t="s">
        <v>14</v>
      </c>
      <c r="F3207" s="13" t="str">
        <f t="shared" si="50"/>
        <v>2023,2025,2030,2035,2040,2045,2050</v>
      </c>
      <c r="G3207" s="5">
        <v>5.1097220417924277E-2</v>
      </c>
    </row>
    <row r="3208" spans="2:7">
      <c r="B3208" s="4" t="s">
        <v>3217</v>
      </c>
      <c r="C3208" s="4" t="s">
        <v>10</v>
      </c>
      <c r="D3208" s="4" t="s">
        <v>12</v>
      </c>
      <c r="E3208" s="4" t="s">
        <v>14</v>
      </c>
      <c r="F3208" s="13" t="str">
        <f t="shared" si="50"/>
        <v>2023,2025,2030,2035,2040,2045,2050</v>
      </c>
      <c r="G3208" s="4">
        <v>7.0300171121274013E-2</v>
      </c>
    </row>
    <row r="3209" spans="2:7">
      <c r="B3209" s="5" t="s">
        <v>3218</v>
      </c>
      <c r="C3209" s="5" t="s">
        <v>10</v>
      </c>
      <c r="D3209" s="5" t="s">
        <v>12</v>
      </c>
      <c r="E3209" s="5" t="s">
        <v>14</v>
      </c>
      <c r="F3209" s="13" t="str">
        <f t="shared" si="50"/>
        <v>2023,2025,2030,2035,2040,2045,2050</v>
      </c>
      <c r="G3209" s="5">
        <v>6.8885117186754677E-2</v>
      </c>
    </row>
    <row r="3210" spans="2:7">
      <c r="B3210" s="4" t="s">
        <v>3219</v>
      </c>
      <c r="C3210" s="4" t="s">
        <v>10</v>
      </c>
      <c r="D3210" s="4" t="s">
        <v>12</v>
      </c>
      <c r="E3210" s="4" t="s">
        <v>14</v>
      </c>
      <c r="F3210" s="13" t="str">
        <f t="shared" si="50"/>
        <v>2023,2025,2030,2035,2040,2045,2050</v>
      </c>
      <c r="G3210" s="4">
        <v>5.9651072444388782E-2</v>
      </c>
    </row>
    <row r="3211" spans="2:7">
      <c r="B3211" s="5" t="s">
        <v>3220</v>
      </c>
      <c r="C3211" s="5" t="s">
        <v>10</v>
      </c>
      <c r="D3211" s="5" t="s">
        <v>12</v>
      </c>
      <c r="E3211" s="5" t="s">
        <v>14</v>
      </c>
      <c r="F3211" s="13" t="str">
        <f t="shared" si="50"/>
        <v>2023,2025,2030,2035,2040,2045,2050</v>
      </c>
      <c r="G3211" s="5">
        <v>8.0364185703683352E-2</v>
      </c>
    </row>
    <row r="3212" spans="2:7">
      <c r="B3212" s="4" t="s">
        <v>3221</v>
      </c>
      <c r="C3212" s="4" t="s">
        <v>10</v>
      </c>
      <c r="D3212" s="4" t="s">
        <v>12</v>
      </c>
      <c r="E3212" s="4" t="s">
        <v>14</v>
      </c>
      <c r="F3212" s="13" t="str">
        <f t="shared" si="50"/>
        <v>2023,2025,2030,2035,2040,2045,2050</v>
      </c>
      <c r="G3212" s="4">
        <v>0.13424522604688291</v>
      </c>
    </row>
    <row r="3213" spans="2:7">
      <c r="B3213" s="5" t="s">
        <v>3222</v>
      </c>
      <c r="C3213" s="5" t="s">
        <v>10</v>
      </c>
      <c r="D3213" s="5" t="s">
        <v>12</v>
      </c>
      <c r="E3213" s="5" t="s">
        <v>14</v>
      </c>
      <c r="F3213" s="13" t="str">
        <f t="shared" si="50"/>
        <v>2023,2025,2030,2035,2040,2045,2050</v>
      </c>
      <c r="G3213" s="5">
        <v>0.20908256506387399</v>
      </c>
    </row>
    <row r="3214" spans="2:7">
      <c r="B3214" s="4" t="s">
        <v>3223</v>
      </c>
      <c r="C3214" s="4" t="s">
        <v>10</v>
      </c>
      <c r="D3214" s="4" t="s">
        <v>12</v>
      </c>
      <c r="E3214" s="4" t="s">
        <v>14</v>
      </c>
      <c r="F3214" s="13" t="str">
        <f t="shared" si="50"/>
        <v>2023,2025,2030,2035,2040,2045,2050</v>
      </c>
      <c r="G3214" s="4">
        <v>0.26502842031266688</v>
      </c>
    </row>
    <row r="3215" spans="2:7">
      <c r="B3215" s="5" t="s">
        <v>3224</v>
      </c>
      <c r="C3215" s="5" t="s">
        <v>10</v>
      </c>
      <c r="D3215" s="5" t="s">
        <v>12</v>
      </c>
      <c r="E3215" s="5" t="s">
        <v>14</v>
      </c>
      <c r="F3215" s="13" t="str">
        <f t="shared" si="50"/>
        <v>2023,2025,2030,2035,2040,2045,2050</v>
      </c>
      <c r="G3215" s="5">
        <v>0.3145129008471873</v>
      </c>
    </row>
    <row r="3216" spans="2:7">
      <c r="B3216" s="4" t="s">
        <v>3225</v>
      </c>
      <c r="C3216" s="4" t="s">
        <v>10</v>
      </c>
      <c r="D3216" s="4" t="s">
        <v>12</v>
      </c>
      <c r="E3216" s="4" t="s">
        <v>14</v>
      </c>
      <c r="F3216" s="13" t="str">
        <f t="shared" si="50"/>
        <v>2023,2025,2030,2035,2040,2045,2050</v>
      </c>
      <c r="G3216" s="4">
        <v>0.36950437415100118</v>
      </c>
    </row>
    <row r="3217" spans="2:7">
      <c r="B3217" s="5" t="s">
        <v>3226</v>
      </c>
      <c r="C3217" s="5" t="s">
        <v>10</v>
      </c>
      <c r="D3217" s="5" t="s">
        <v>12</v>
      </c>
      <c r="E3217" s="5" t="s">
        <v>14</v>
      </c>
      <c r="F3217" s="13" t="str">
        <f t="shared" si="50"/>
        <v>2023,2025,2030,2035,2040,2045,2050</v>
      </c>
      <c r="G3217" s="5">
        <v>0.39841072707563752</v>
      </c>
    </row>
    <row r="3218" spans="2:7">
      <c r="B3218" s="4" t="s">
        <v>3227</v>
      </c>
      <c r="C3218" s="4" t="s">
        <v>10</v>
      </c>
      <c r="D3218" s="4" t="s">
        <v>12</v>
      </c>
      <c r="E3218" s="4" t="s">
        <v>14</v>
      </c>
      <c r="F3218" s="13" t="str">
        <f t="shared" si="50"/>
        <v>2023,2025,2030,2035,2040,2045,2050</v>
      </c>
      <c r="G3218" s="4">
        <v>0.40067447886521801</v>
      </c>
    </row>
    <row r="3219" spans="2:7">
      <c r="B3219" s="5" t="s">
        <v>3228</v>
      </c>
      <c r="C3219" s="5" t="s">
        <v>10</v>
      </c>
      <c r="D3219" s="5" t="s">
        <v>12</v>
      </c>
      <c r="E3219" s="5" t="s">
        <v>14</v>
      </c>
      <c r="F3219" s="13" t="str">
        <f t="shared" si="50"/>
        <v>2023,2025,2030,2035,2040,2045,2050</v>
      </c>
      <c r="G3219" s="5">
        <v>0.36881224946069407</v>
      </c>
    </row>
    <row r="3220" spans="2:7">
      <c r="B3220" s="4" t="s">
        <v>3229</v>
      </c>
      <c r="C3220" s="4" t="s">
        <v>10</v>
      </c>
      <c r="D3220" s="4" t="s">
        <v>12</v>
      </c>
      <c r="E3220" s="4" t="s">
        <v>14</v>
      </c>
      <c r="F3220" s="13" t="str">
        <f t="shared" si="50"/>
        <v>2023,2025,2030,2035,2040,2045,2050</v>
      </c>
      <c r="G3220" s="4">
        <v>0.28968202437333263</v>
      </c>
    </row>
    <row r="3221" spans="2:7">
      <c r="B3221" s="5" t="s">
        <v>3230</v>
      </c>
      <c r="C3221" s="5" t="s">
        <v>10</v>
      </c>
      <c r="D3221" s="5" t="s">
        <v>12</v>
      </c>
      <c r="E3221" s="5" t="s">
        <v>14</v>
      </c>
      <c r="F3221" s="13" t="str">
        <f t="shared" si="50"/>
        <v>2023,2025,2030,2035,2040,2045,2050</v>
      </c>
      <c r="G3221" s="5">
        <v>0.2548950813378506</v>
      </c>
    </row>
    <row r="3222" spans="2:7">
      <c r="B3222" s="4" t="s">
        <v>3231</v>
      </c>
      <c r="C3222" s="4" t="s">
        <v>10</v>
      </c>
      <c r="D3222" s="4" t="s">
        <v>12</v>
      </c>
      <c r="E3222" s="4" t="s">
        <v>14</v>
      </c>
      <c r="F3222" s="13" t="str">
        <f t="shared" si="50"/>
        <v>2023,2025,2030,2035,2040,2045,2050</v>
      </c>
      <c r="G3222" s="4">
        <v>0.24683328077122729</v>
      </c>
    </row>
    <row r="3223" spans="2:7">
      <c r="B3223" s="5" t="s">
        <v>3232</v>
      </c>
      <c r="C3223" s="5" t="s">
        <v>10</v>
      </c>
      <c r="D3223" s="5" t="s">
        <v>12</v>
      </c>
      <c r="E3223" s="5" t="s">
        <v>14</v>
      </c>
      <c r="F3223" s="13" t="str">
        <f t="shared" si="50"/>
        <v>2023,2025,2030,2035,2040,2045,2050</v>
      </c>
      <c r="G3223" s="5">
        <v>0.2356005464126458</v>
      </c>
    </row>
    <row r="3224" spans="2:7">
      <c r="B3224" s="4" t="s">
        <v>3233</v>
      </c>
      <c r="C3224" s="4" t="s">
        <v>10</v>
      </c>
      <c r="D3224" s="4" t="s">
        <v>12</v>
      </c>
      <c r="E3224" s="4" t="s">
        <v>14</v>
      </c>
      <c r="F3224" s="13" t="str">
        <f t="shared" si="50"/>
        <v>2023,2025,2030,2035,2040,2045,2050</v>
      </c>
      <c r="G3224" s="4">
        <v>0.18085931768731689</v>
      </c>
    </row>
    <row r="3225" spans="2:7">
      <c r="B3225" s="5" t="s">
        <v>3234</v>
      </c>
      <c r="C3225" s="5" t="s">
        <v>10</v>
      </c>
      <c r="D3225" s="5" t="s">
        <v>12</v>
      </c>
      <c r="E3225" s="5" t="s">
        <v>14</v>
      </c>
      <c r="F3225" s="13" t="str">
        <f t="shared" si="50"/>
        <v>2023,2025,2030,2035,2040,2045,2050</v>
      </c>
      <c r="G3225" s="5">
        <v>0.12618000874158891</v>
      </c>
    </row>
    <row r="3226" spans="2:7">
      <c r="B3226" s="4" t="s">
        <v>3235</v>
      </c>
      <c r="C3226" s="4" t="s">
        <v>10</v>
      </c>
      <c r="D3226" s="4" t="s">
        <v>12</v>
      </c>
      <c r="E3226" s="4" t="s">
        <v>14</v>
      </c>
      <c r="F3226" s="13" t="str">
        <f t="shared" si="50"/>
        <v>2023,2025,2030,2035,2040,2045,2050</v>
      </c>
      <c r="G3226" s="4">
        <v>0.10796775023776441</v>
      </c>
    </row>
    <row r="3227" spans="2:7">
      <c r="B3227" s="5" t="s">
        <v>3236</v>
      </c>
      <c r="C3227" s="5" t="s">
        <v>10</v>
      </c>
      <c r="D3227" s="5" t="s">
        <v>12</v>
      </c>
      <c r="E3227" s="5" t="s">
        <v>14</v>
      </c>
      <c r="F3227" s="13" t="str">
        <f t="shared" si="50"/>
        <v>2023,2025,2030,2035,2040,2045,2050</v>
      </c>
      <c r="G3227" s="5">
        <v>0.1037683654014854</v>
      </c>
    </row>
    <row r="3228" spans="2:7">
      <c r="B3228" s="4" t="s">
        <v>3237</v>
      </c>
      <c r="C3228" s="4" t="s">
        <v>10</v>
      </c>
      <c r="D3228" s="4" t="s">
        <v>12</v>
      </c>
      <c r="E3228" s="4" t="s">
        <v>14</v>
      </c>
      <c r="F3228" s="13" t="str">
        <f t="shared" si="50"/>
        <v>2023,2025,2030,2035,2040,2045,2050</v>
      </c>
      <c r="G3228" s="4">
        <v>8.501431493451081E-2</v>
      </c>
    </row>
    <row r="3229" spans="2:7">
      <c r="B3229" s="5" t="s">
        <v>3238</v>
      </c>
      <c r="C3229" s="5" t="s">
        <v>10</v>
      </c>
      <c r="D3229" s="5" t="s">
        <v>12</v>
      </c>
      <c r="E3229" s="5" t="s">
        <v>14</v>
      </c>
      <c r="F3229" s="13" t="str">
        <f t="shared" si="50"/>
        <v>2023,2025,2030,2035,2040,2045,2050</v>
      </c>
      <c r="G3229" s="5">
        <v>7.5382258462382973E-2</v>
      </c>
    </row>
    <row r="3230" spans="2:7">
      <c r="B3230" s="4" t="s">
        <v>3239</v>
      </c>
      <c r="C3230" s="4" t="s">
        <v>10</v>
      </c>
      <c r="D3230" s="4" t="s">
        <v>12</v>
      </c>
      <c r="E3230" s="4" t="s">
        <v>14</v>
      </c>
      <c r="F3230" s="13" t="str">
        <f t="shared" si="50"/>
        <v>2023,2025,2030,2035,2040,2045,2050</v>
      </c>
      <c r="G3230" s="4">
        <v>6.4562712072423145E-2</v>
      </c>
    </row>
    <row r="3231" spans="2:7">
      <c r="B3231" s="5" t="s">
        <v>3240</v>
      </c>
      <c r="C3231" s="5" t="s">
        <v>10</v>
      </c>
      <c r="D3231" s="5" t="s">
        <v>12</v>
      </c>
      <c r="E3231" s="5" t="s">
        <v>14</v>
      </c>
      <c r="F3231" s="13" t="str">
        <f t="shared" si="50"/>
        <v>2023,2025,2030,2035,2040,2045,2050</v>
      </c>
      <c r="G3231" s="5">
        <v>4.9773806900683018E-2</v>
      </c>
    </row>
    <row r="3232" spans="2:7">
      <c r="B3232" s="4" t="s">
        <v>3241</v>
      </c>
      <c r="C3232" s="4" t="s">
        <v>10</v>
      </c>
      <c r="D3232" s="4" t="s">
        <v>12</v>
      </c>
      <c r="E3232" s="4" t="s">
        <v>14</v>
      </c>
      <c r="F3232" s="13" t="str">
        <f t="shared" si="50"/>
        <v>2023,2025,2030,2035,2040,2045,2050</v>
      </c>
      <c r="G3232" s="4">
        <v>5.1130237836869083E-2</v>
      </c>
    </row>
    <row r="3233" spans="2:7">
      <c r="B3233" s="5" t="s">
        <v>3242</v>
      </c>
      <c r="C3233" s="5" t="s">
        <v>10</v>
      </c>
      <c r="D3233" s="5" t="s">
        <v>12</v>
      </c>
      <c r="E3233" s="5" t="s">
        <v>14</v>
      </c>
      <c r="F3233" s="13" t="str">
        <f t="shared" si="50"/>
        <v>2023,2025,2030,2035,2040,2045,2050</v>
      </c>
      <c r="G3233" s="5">
        <v>6.7917002588828823E-2</v>
      </c>
    </row>
    <row r="3234" spans="2:7">
      <c r="B3234" s="4" t="s">
        <v>3243</v>
      </c>
      <c r="C3234" s="4" t="s">
        <v>10</v>
      </c>
      <c r="D3234" s="4" t="s">
        <v>12</v>
      </c>
      <c r="E3234" s="4" t="s">
        <v>14</v>
      </c>
      <c r="F3234" s="13" t="str">
        <f t="shared" si="50"/>
        <v>2023,2025,2030,2035,2040,2045,2050</v>
      </c>
      <c r="G3234" s="4">
        <v>8.9318991152764399E-2</v>
      </c>
    </row>
    <row r="3235" spans="2:7">
      <c r="B3235" s="5" t="s">
        <v>3244</v>
      </c>
      <c r="C3235" s="5" t="s">
        <v>10</v>
      </c>
      <c r="D3235" s="5" t="s">
        <v>12</v>
      </c>
      <c r="E3235" s="5" t="s">
        <v>14</v>
      </c>
      <c r="F3235" s="13" t="str">
        <f t="shared" si="50"/>
        <v>2023,2025,2030,2035,2040,2045,2050</v>
      </c>
      <c r="G3235" s="5">
        <v>0.1002097820529496</v>
      </c>
    </row>
    <row r="3236" spans="2:7">
      <c r="B3236" s="4" t="s">
        <v>3245</v>
      </c>
      <c r="C3236" s="4" t="s">
        <v>10</v>
      </c>
      <c r="D3236" s="4" t="s">
        <v>12</v>
      </c>
      <c r="E3236" s="4" t="s">
        <v>14</v>
      </c>
      <c r="F3236" s="13" t="str">
        <f t="shared" si="50"/>
        <v>2023,2025,2030,2035,2040,2045,2050</v>
      </c>
      <c r="G3236" s="4">
        <v>0.1213035409322385</v>
      </c>
    </row>
    <row r="3237" spans="2:7">
      <c r="B3237" s="5" t="s">
        <v>3246</v>
      </c>
      <c r="C3237" s="5" t="s">
        <v>10</v>
      </c>
      <c r="D3237" s="5" t="s">
        <v>12</v>
      </c>
      <c r="E3237" s="5" t="s">
        <v>14</v>
      </c>
      <c r="F3237" s="13" t="str">
        <f t="shared" si="50"/>
        <v>2023,2025,2030,2035,2040,2045,2050</v>
      </c>
      <c r="G3237" s="5">
        <v>0.1637360083482351</v>
      </c>
    </row>
    <row r="3238" spans="2:7">
      <c r="B3238" s="4" t="s">
        <v>3247</v>
      </c>
      <c r="C3238" s="4" t="s">
        <v>10</v>
      </c>
      <c r="D3238" s="4" t="s">
        <v>12</v>
      </c>
      <c r="E3238" s="4" t="s">
        <v>14</v>
      </c>
      <c r="F3238" s="13" t="str">
        <f t="shared" ref="F3238:F3301" si="51">F3237</f>
        <v>2023,2025,2030,2035,2040,2045,2050</v>
      </c>
      <c r="G3238" s="4">
        <v>0.26165183015319021</v>
      </c>
    </row>
    <row r="3239" spans="2:7">
      <c r="B3239" s="5" t="s">
        <v>3248</v>
      </c>
      <c r="C3239" s="5" t="s">
        <v>10</v>
      </c>
      <c r="D3239" s="5" t="s">
        <v>12</v>
      </c>
      <c r="E3239" s="5" t="s">
        <v>14</v>
      </c>
      <c r="F3239" s="13" t="str">
        <f t="shared" si="51"/>
        <v>2023,2025,2030,2035,2040,2045,2050</v>
      </c>
      <c r="G3239" s="5">
        <v>0.41693903566342028</v>
      </c>
    </row>
    <row r="3240" spans="2:7">
      <c r="B3240" s="4" t="s">
        <v>3249</v>
      </c>
      <c r="C3240" s="4" t="s">
        <v>10</v>
      </c>
      <c r="D3240" s="4" t="s">
        <v>12</v>
      </c>
      <c r="E3240" s="4" t="s">
        <v>14</v>
      </c>
      <c r="F3240" s="13" t="str">
        <f t="shared" si="51"/>
        <v>2023,2025,2030,2035,2040,2045,2050</v>
      </c>
      <c r="G3240" s="4">
        <v>0.53981298646273002</v>
      </c>
    </row>
    <row r="3241" spans="2:7">
      <c r="B3241" s="5" t="s">
        <v>3250</v>
      </c>
      <c r="C3241" s="5" t="s">
        <v>10</v>
      </c>
      <c r="D3241" s="5" t="s">
        <v>12</v>
      </c>
      <c r="E3241" s="5" t="s">
        <v>14</v>
      </c>
      <c r="F3241" s="13" t="str">
        <f t="shared" si="51"/>
        <v>2023,2025,2030,2035,2040,2045,2050</v>
      </c>
      <c r="G3241" s="5">
        <v>0.60960067784744909</v>
      </c>
    </row>
    <row r="3242" spans="2:7">
      <c r="B3242" s="4" t="s">
        <v>3251</v>
      </c>
      <c r="C3242" s="4" t="s">
        <v>10</v>
      </c>
      <c r="D3242" s="4" t="s">
        <v>12</v>
      </c>
      <c r="E3242" s="4" t="s">
        <v>14</v>
      </c>
      <c r="F3242" s="13" t="str">
        <f t="shared" si="51"/>
        <v>2023,2025,2030,2035,2040,2045,2050</v>
      </c>
      <c r="G3242" s="4">
        <v>0.6545904143846264</v>
      </c>
    </row>
    <row r="3243" spans="2:7">
      <c r="B3243" s="5" t="s">
        <v>3252</v>
      </c>
      <c r="C3243" s="5" t="s">
        <v>10</v>
      </c>
      <c r="D3243" s="5" t="s">
        <v>12</v>
      </c>
      <c r="E3243" s="5" t="s">
        <v>14</v>
      </c>
      <c r="F3243" s="13" t="str">
        <f t="shared" si="51"/>
        <v>2023,2025,2030,2035,2040,2045,2050</v>
      </c>
      <c r="G3243" s="5">
        <v>0.68920870041673199</v>
      </c>
    </row>
    <row r="3244" spans="2:7">
      <c r="B3244" s="4" t="s">
        <v>3253</v>
      </c>
      <c r="C3244" s="4" t="s">
        <v>10</v>
      </c>
      <c r="D3244" s="4" t="s">
        <v>12</v>
      </c>
      <c r="E3244" s="4" t="s">
        <v>14</v>
      </c>
      <c r="F3244" s="13" t="str">
        <f t="shared" si="51"/>
        <v>2023,2025,2030,2035,2040,2045,2050</v>
      </c>
      <c r="G3244" s="4">
        <v>0.74156390945417106</v>
      </c>
    </row>
    <row r="3245" spans="2:7">
      <c r="B3245" s="5" t="s">
        <v>3254</v>
      </c>
      <c r="C3245" s="5" t="s">
        <v>10</v>
      </c>
      <c r="D3245" s="5" t="s">
        <v>12</v>
      </c>
      <c r="E3245" s="5" t="s">
        <v>14</v>
      </c>
      <c r="F3245" s="13" t="str">
        <f t="shared" si="51"/>
        <v>2023,2025,2030,2035,2040,2045,2050</v>
      </c>
      <c r="G3245" s="5">
        <v>0.71027580936999857</v>
      </c>
    </row>
    <row r="3246" spans="2:7">
      <c r="B3246" s="4" t="s">
        <v>3255</v>
      </c>
      <c r="C3246" s="4" t="s">
        <v>10</v>
      </c>
      <c r="D3246" s="4" t="s">
        <v>12</v>
      </c>
      <c r="E3246" s="4" t="s">
        <v>14</v>
      </c>
      <c r="F3246" s="13" t="str">
        <f t="shared" si="51"/>
        <v>2023,2025,2030,2035,2040,2045,2050</v>
      </c>
      <c r="G3246" s="4">
        <v>0.63771838112237944</v>
      </c>
    </row>
    <row r="3247" spans="2:7">
      <c r="B3247" s="5" t="s">
        <v>3256</v>
      </c>
      <c r="C3247" s="5" t="s">
        <v>10</v>
      </c>
      <c r="D3247" s="5" t="s">
        <v>12</v>
      </c>
      <c r="E3247" s="5" t="s">
        <v>14</v>
      </c>
      <c r="F3247" s="13" t="str">
        <f t="shared" si="51"/>
        <v>2023,2025,2030,2035,2040,2045,2050</v>
      </c>
      <c r="G3247" s="5">
        <v>0.54426020375405137</v>
      </c>
    </row>
    <row r="3248" spans="2:7">
      <c r="B3248" s="4" t="s">
        <v>3257</v>
      </c>
      <c r="C3248" s="4" t="s">
        <v>10</v>
      </c>
      <c r="D3248" s="4" t="s">
        <v>12</v>
      </c>
      <c r="E3248" s="4" t="s">
        <v>14</v>
      </c>
      <c r="F3248" s="13" t="str">
        <f t="shared" si="51"/>
        <v>2023,2025,2030,2035,2040,2045,2050</v>
      </c>
      <c r="G3248" s="4">
        <v>0.49256866824848877</v>
      </c>
    </row>
    <row r="3249" spans="2:7">
      <c r="B3249" s="5" t="s">
        <v>3258</v>
      </c>
      <c r="C3249" s="5" t="s">
        <v>10</v>
      </c>
      <c r="D3249" s="5" t="s">
        <v>12</v>
      </c>
      <c r="E3249" s="5" t="s">
        <v>14</v>
      </c>
      <c r="F3249" s="13" t="str">
        <f t="shared" si="51"/>
        <v>2023,2025,2030,2035,2040,2045,2050</v>
      </c>
      <c r="G3249" s="5">
        <v>0.48543214443833538</v>
      </c>
    </row>
    <row r="3250" spans="2:7">
      <c r="B3250" s="4" t="s">
        <v>3259</v>
      </c>
      <c r="C3250" s="4" t="s">
        <v>10</v>
      </c>
      <c r="D3250" s="4" t="s">
        <v>12</v>
      </c>
      <c r="E3250" s="4" t="s">
        <v>14</v>
      </c>
      <c r="F3250" s="13" t="str">
        <f t="shared" si="51"/>
        <v>2023,2025,2030,2035,2040,2045,2050</v>
      </c>
      <c r="G3250" s="4">
        <v>0.46103433340554861</v>
      </c>
    </row>
    <row r="3251" spans="2:7">
      <c r="B3251" s="5" t="s">
        <v>3260</v>
      </c>
      <c r="C3251" s="5" t="s">
        <v>10</v>
      </c>
      <c r="D3251" s="5" t="s">
        <v>12</v>
      </c>
      <c r="E3251" s="5" t="s">
        <v>14</v>
      </c>
      <c r="F3251" s="13" t="str">
        <f t="shared" si="51"/>
        <v>2023,2025,2030,2035,2040,2045,2050</v>
      </c>
      <c r="G3251" s="5">
        <v>0.3906359114383755</v>
      </c>
    </row>
    <row r="3252" spans="2:7">
      <c r="B3252" s="4" t="s">
        <v>3261</v>
      </c>
      <c r="C3252" s="4" t="s">
        <v>10</v>
      </c>
      <c r="D3252" s="4" t="s">
        <v>12</v>
      </c>
      <c r="E3252" s="4" t="s">
        <v>14</v>
      </c>
      <c r="F3252" s="13" t="str">
        <f t="shared" si="51"/>
        <v>2023,2025,2030,2035,2040,2045,2050</v>
      </c>
      <c r="G3252" s="4">
        <v>0.36464502711900543</v>
      </c>
    </row>
    <row r="3253" spans="2:7">
      <c r="B3253" s="5" t="s">
        <v>3262</v>
      </c>
      <c r="C3253" s="5" t="s">
        <v>10</v>
      </c>
      <c r="D3253" s="5" t="s">
        <v>12</v>
      </c>
      <c r="E3253" s="5" t="s">
        <v>14</v>
      </c>
      <c r="F3253" s="13" t="str">
        <f t="shared" si="51"/>
        <v>2023,2025,2030,2035,2040,2045,2050</v>
      </c>
      <c r="G3253" s="5">
        <v>0.38133055363057689</v>
      </c>
    </row>
    <row r="3254" spans="2:7">
      <c r="B3254" s="4" t="s">
        <v>3263</v>
      </c>
      <c r="C3254" s="4" t="s">
        <v>10</v>
      </c>
      <c r="D3254" s="4" t="s">
        <v>12</v>
      </c>
      <c r="E3254" s="4" t="s">
        <v>14</v>
      </c>
      <c r="F3254" s="13" t="str">
        <f t="shared" si="51"/>
        <v>2023,2025,2030,2035,2040,2045,2050</v>
      </c>
      <c r="G3254" s="4">
        <v>0.3898993410658822</v>
      </c>
    </row>
    <row r="3255" spans="2:7">
      <c r="B3255" s="5" t="s">
        <v>3264</v>
      </c>
      <c r="C3255" s="5" t="s">
        <v>10</v>
      </c>
      <c r="D3255" s="5" t="s">
        <v>12</v>
      </c>
      <c r="E3255" s="5" t="s">
        <v>14</v>
      </c>
      <c r="F3255" s="13" t="str">
        <f t="shared" si="51"/>
        <v>2023,2025,2030,2035,2040,2045,2050</v>
      </c>
      <c r="G3255" s="5">
        <v>0.40545993131425823</v>
      </c>
    </row>
    <row r="3256" spans="2:7">
      <c r="B3256" s="4" t="s">
        <v>3265</v>
      </c>
      <c r="C3256" s="4" t="s">
        <v>10</v>
      </c>
      <c r="D3256" s="4" t="s">
        <v>12</v>
      </c>
      <c r="E3256" s="4" t="s">
        <v>14</v>
      </c>
      <c r="F3256" s="13" t="str">
        <f t="shared" si="51"/>
        <v>2023,2025,2030,2035,2040,2045,2050</v>
      </c>
      <c r="G3256" s="4">
        <v>0.51614815908565359</v>
      </c>
    </row>
    <row r="3257" spans="2:7">
      <c r="B3257" s="5" t="s">
        <v>3266</v>
      </c>
      <c r="C3257" s="5" t="s">
        <v>10</v>
      </c>
      <c r="D3257" s="5" t="s">
        <v>12</v>
      </c>
      <c r="E3257" s="5" t="s">
        <v>14</v>
      </c>
      <c r="F3257" s="13" t="str">
        <f t="shared" si="51"/>
        <v>2023,2025,2030,2035,2040,2045,2050</v>
      </c>
      <c r="G3257" s="5">
        <v>0.55119588989824508</v>
      </c>
    </row>
    <row r="3258" spans="2:7">
      <c r="B3258" s="4" t="s">
        <v>3267</v>
      </c>
      <c r="C3258" s="4" t="s">
        <v>10</v>
      </c>
      <c r="D3258" s="4" t="s">
        <v>12</v>
      </c>
      <c r="E3258" s="4" t="s">
        <v>14</v>
      </c>
      <c r="F3258" s="13" t="str">
        <f t="shared" si="51"/>
        <v>2023,2025,2030,2035,2040,2045,2050</v>
      </c>
      <c r="G3258" s="4">
        <v>0.60670826885221474</v>
      </c>
    </row>
    <row r="3259" spans="2:7">
      <c r="B3259" s="5" t="s">
        <v>3268</v>
      </c>
      <c r="C3259" s="5" t="s">
        <v>10</v>
      </c>
      <c r="D3259" s="5" t="s">
        <v>12</v>
      </c>
      <c r="E3259" s="5" t="s">
        <v>14</v>
      </c>
      <c r="F3259" s="13" t="str">
        <f t="shared" si="51"/>
        <v>2023,2025,2030,2035,2040,2045,2050</v>
      </c>
      <c r="G3259" s="5">
        <v>0.68947089116932392</v>
      </c>
    </row>
    <row r="3260" spans="2:7">
      <c r="B3260" s="4" t="s">
        <v>3269</v>
      </c>
      <c r="C3260" s="4" t="s">
        <v>10</v>
      </c>
      <c r="D3260" s="4" t="s">
        <v>12</v>
      </c>
      <c r="E3260" s="4" t="s">
        <v>14</v>
      </c>
      <c r="F3260" s="13" t="str">
        <f t="shared" si="51"/>
        <v>2023,2025,2030,2035,2040,2045,2050</v>
      </c>
      <c r="G3260" s="4">
        <v>0.75671055346030747</v>
      </c>
    </row>
    <row r="3261" spans="2:7">
      <c r="B3261" s="5" t="s">
        <v>3270</v>
      </c>
      <c r="C3261" s="5" t="s">
        <v>10</v>
      </c>
      <c r="D3261" s="5" t="s">
        <v>12</v>
      </c>
      <c r="E3261" s="5" t="s">
        <v>14</v>
      </c>
      <c r="F3261" s="13" t="str">
        <f t="shared" si="51"/>
        <v>2023,2025,2030,2035,2040,2045,2050</v>
      </c>
      <c r="G3261" s="5">
        <v>0.81459276103359468</v>
      </c>
    </row>
    <row r="3262" spans="2:7">
      <c r="B3262" s="4" t="s">
        <v>3271</v>
      </c>
      <c r="C3262" s="4" t="s">
        <v>10</v>
      </c>
      <c r="D3262" s="4" t="s">
        <v>12</v>
      </c>
      <c r="E3262" s="4" t="s">
        <v>14</v>
      </c>
      <c r="F3262" s="13" t="str">
        <f t="shared" si="51"/>
        <v>2023,2025,2030,2035,2040,2045,2050</v>
      </c>
      <c r="G3262" s="4">
        <v>0.86403781387369261</v>
      </c>
    </row>
    <row r="3263" spans="2:7">
      <c r="B3263" s="5" t="s">
        <v>3272</v>
      </c>
      <c r="C3263" s="5" t="s">
        <v>10</v>
      </c>
      <c r="D3263" s="5" t="s">
        <v>12</v>
      </c>
      <c r="E3263" s="5" t="s">
        <v>14</v>
      </c>
      <c r="F3263" s="13" t="str">
        <f t="shared" si="51"/>
        <v>2023,2025,2030,2035,2040,2045,2050</v>
      </c>
      <c r="G3263" s="5">
        <v>0.86918240935803892</v>
      </c>
    </row>
    <row r="3264" spans="2:7">
      <c r="B3264" s="4" t="s">
        <v>3273</v>
      </c>
      <c r="C3264" s="4" t="s">
        <v>10</v>
      </c>
      <c r="D3264" s="4" t="s">
        <v>12</v>
      </c>
      <c r="E3264" s="4" t="s">
        <v>14</v>
      </c>
      <c r="F3264" s="13" t="str">
        <f t="shared" si="51"/>
        <v>2023,2025,2030,2035,2040,2045,2050</v>
      </c>
      <c r="G3264" s="4">
        <v>0.87554067220465159</v>
      </c>
    </row>
    <row r="3265" spans="2:7">
      <c r="B3265" s="5" t="s">
        <v>3274</v>
      </c>
      <c r="C3265" s="5" t="s">
        <v>10</v>
      </c>
      <c r="D3265" s="5" t="s">
        <v>12</v>
      </c>
      <c r="E3265" s="5" t="s">
        <v>14</v>
      </c>
      <c r="F3265" s="13" t="str">
        <f t="shared" si="51"/>
        <v>2023,2025,2030,2035,2040,2045,2050</v>
      </c>
      <c r="G3265" s="5">
        <v>0.84951176973335651</v>
      </c>
    </row>
    <row r="3266" spans="2:7">
      <c r="B3266" s="4" t="s">
        <v>3275</v>
      </c>
      <c r="C3266" s="4" t="s">
        <v>10</v>
      </c>
      <c r="D3266" s="4" t="s">
        <v>12</v>
      </c>
      <c r="E3266" s="4" t="s">
        <v>14</v>
      </c>
      <c r="F3266" s="13" t="str">
        <f t="shared" si="51"/>
        <v>2023,2025,2030,2035,2040,2045,2050</v>
      </c>
      <c r="G3266" s="4">
        <v>0.85953334155232664</v>
      </c>
    </row>
    <row r="3267" spans="2:7">
      <c r="B3267" s="5" t="s">
        <v>3276</v>
      </c>
      <c r="C3267" s="5" t="s">
        <v>10</v>
      </c>
      <c r="D3267" s="5" t="s">
        <v>12</v>
      </c>
      <c r="E3267" s="5" t="s">
        <v>14</v>
      </c>
      <c r="F3267" s="13" t="str">
        <f t="shared" si="51"/>
        <v>2023,2025,2030,2035,2040,2045,2050</v>
      </c>
      <c r="G3267" s="5">
        <v>0.87194909458630443</v>
      </c>
    </row>
    <row r="3268" spans="2:7">
      <c r="B3268" s="4" t="s">
        <v>3277</v>
      </c>
      <c r="C3268" s="4" t="s">
        <v>10</v>
      </c>
      <c r="D3268" s="4" t="s">
        <v>12</v>
      </c>
      <c r="E3268" s="4" t="s">
        <v>14</v>
      </c>
      <c r="F3268" s="13" t="str">
        <f t="shared" si="51"/>
        <v>2023,2025,2030,2035,2040,2045,2050</v>
      </c>
      <c r="G3268" s="4">
        <v>0.90708547959847552</v>
      </c>
    </row>
    <row r="3269" spans="2:7">
      <c r="B3269" s="5" t="s">
        <v>3278</v>
      </c>
      <c r="C3269" s="5" t="s">
        <v>10</v>
      </c>
      <c r="D3269" s="5" t="s">
        <v>12</v>
      </c>
      <c r="E3269" s="5" t="s">
        <v>14</v>
      </c>
      <c r="F3269" s="13" t="str">
        <f t="shared" si="51"/>
        <v>2023,2025,2030,2035,2040,2045,2050</v>
      </c>
      <c r="G3269" s="5">
        <v>0.86981797190828003</v>
      </c>
    </row>
    <row r="3270" spans="2:7">
      <c r="B3270" s="4" t="s">
        <v>3279</v>
      </c>
      <c r="C3270" s="4" t="s">
        <v>10</v>
      </c>
      <c r="D3270" s="4" t="s">
        <v>12</v>
      </c>
      <c r="E3270" s="4" t="s">
        <v>14</v>
      </c>
      <c r="F3270" s="13" t="str">
        <f t="shared" si="51"/>
        <v>2023,2025,2030,2035,2040,2045,2050</v>
      </c>
      <c r="G3270" s="4">
        <v>0.76736314022345709</v>
      </c>
    </row>
    <row r="3271" spans="2:7">
      <c r="B3271" s="5" t="s">
        <v>3280</v>
      </c>
      <c r="C3271" s="5" t="s">
        <v>10</v>
      </c>
      <c r="D3271" s="5" t="s">
        <v>12</v>
      </c>
      <c r="E3271" s="5" t="s">
        <v>14</v>
      </c>
      <c r="F3271" s="13" t="str">
        <f t="shared" si="51"/>
        <v>2023,2025,2030,2035,2040,2045,2050</v>
      </c>
      <c r="G3271" s="5">
        <v>0.65970431211309855</v>
      </c>
    </row>
    <row r="3272" spans="2:7">
      <c r="B3272" s="4" t="s">
        <v>3281</v>
      </c>
      <c r="C3272" s="4" t="s">
        <v>10</v>
      </c>
      <c r="D3272" s="4" t="s">
        <v>12</v>
      </c>
      <c r="E3272" s="4" t="s">
        <v>14</v>
      </c>
      <c r="F3272" s="13" t="str">
        <f t="shared" si="51"/>
        <v>2023,2025,2030,2035,2040,2045,2050</v>
      </c>
      <c r="G3272" s="4">
        <v>0.58434714692696876</v>
      </c>
    </row>
    <row r="3273" spans="2:7">
      <c r="B3273" s="5" t="s">
        <v>3282</v>
      </c>
      <c r="C3273" s="5" t="s">
        <v>10</v>
      </c>
      <c r="D3273" s="5" t="s">
        <v>12</v>
      </c>
      <c r="E3273" s="5" t="s">
        <v>14</v>
      </c>
      <c r="F3273" s="13" t="str">
        <f t="shared" si="51"/>
        <v>2023,2025,2030,2035,2040,2045,2050</v>
      </c>
      <c r="G3273" s="5">
        <v>0.561266340079284</v>
      </c>
    </row>
    <row r="3274" spans="2:7">
      <c r="B3274" s="4" t="s">
        <v>3283</v>
      </c>
      <c r="C3274" s="4" t="s">
        <v>10</v>
      </c>
      <c r="D3274" s="4" t="s">
        <v>12</v>
      </c>
      <c r="E3274" s="4" t="s">
        <v>14</v>
      </c>
      <c r="F3274" s="13" t="str">
        <f t="shared" si="51"/>
        <v>2023,2025,2030,2035,2040,2045,2050</v>
      </c>
      <c r="G3274" s="4">
        <v>0.57584291407619626</v>
      </c>
    </row>
    <row r="3275" spans="2:7">
      <c r="B3275" s="5" t="s">
        <v>3284</v>
      </c>
      <c r="C3275" s="5" t="s">
        <v>10</v>
      </c>
      <c r="D3275" s="5" t="s">
        <v>12</v>
      </c>
      <c r="E3275" s="5" t="s">
        <v>14</v>
      </c>
      <c r="F3275" s="13" t="str">
        <f t="shared" si="51"/>
        <v>2023,2025,2030,2035,2040,2045,2050</v>
      </c>
      <c r="G3275" s="5">
        <v>0.60018801360146834</v>
      </c>
    </row>
    <row r="3276" spans="2:7">
      <c r="B3276" s="4" t="s">
        <v>3285</v>
      </c>
      <c r="C3276" s="4" t="s">
        <v>10</v>
      </c>
      <c r="D3276" s="4" t="s">
        <v>12</v>
      </c>
      <c r="E3276" s="4" t="s">
        <v>14</v>
      </c>
      <c r="F3276" s="13" t="str">
        <f t="shared" si="51"/>
        <v>2023,2025,2030,2035,2040,2045,2050</v>
      </c>
      <c r="G3276" s="4">
        <v>0.58439320624230007</v>
      </c>
    </row>
    <row r="3277" spans="2:7">
      <c r="B3277" s="5" t="s">
        <v>3286</v>
      </c>
      <c r="C3277" s="5" t="s">
        <v>10</v>
      </c>
      <c r="D3277" s="5" t="s">
        <v>12</v>
      </c>
      <c r="E3277" s="5" t="s">
        <v>14</v>
      </c>
      <c r="F3277" s="13" t="str">
        <f t="shared" si="51"/>
        <v>2023,2025,2030,2035,2040,2045,2050</v>
      </c>
      <c r="G3277" s="5">
        <v>0.54687186556939504</v>
      </c>
    </row>
    <row r="3278" spans="2:7">
      <c r="B3278" s="4" t="s">
        <v>3287</v>
      </c>
      <c r="C3278" s="4" t="s">
        <v>10</v>
      </c>
      <c r="D3278" s="4" t="s">
        <v>12</v>
      </c>
      <c r="E3278" s="4" t="s">
        <v>14</v>
      </c>
      <c r="F3278" s="13" t="str">
        <f t="shared" si="51"/>
        <v>2023,2025,2030,2035,2040,2045,2050</v>
      </c>
      <c r="G3278" s="4">
        <v>0.47282108518364713</v>
      </c>
    </row>
    <row r="3279" spans="2:7">
      <c r="B3279" s="5" t="s">
        <v>3288</v>
      </c>
      <c r="C3279" s="5" t="s">
        <v>10</v>
      </c>
      <c r="D3279" s="5" t="s">
        <v>12</v>
      </c>
      <c r="E3279" s="5" t="s">
        <v>14</v>
      </c>
      <c r="F3279" s="13" t="str">
        <f t="shared" si="51"/>
        <v>2023,2025,2030,2035,2040,2045,2050</v>
      </c>
      <c r="G3279" s="5">
        <v>0.35460806598023681</v>
      </c>
    </row>
    <row r="3280" spans="2:7">
      <c r="B3280" s="4" t="s">
        <v>3289</v>
      </c>
      <c r="C3280" s="4" t="s">
        <v>10</v>
      </c>
      <c r="D3280" s="4" t="s">
        <v>12</v>
      </c>
      <c r="E3280" s="4" t="s">
        <v>14</v>
      </c>
      <c r="F3280" s="13" t="str">
        <f t="shared" si="51"/>
        <v>2023,2025,2030,2035,2040,2045,2050</v>
      </c>
      <c r="G3280" s="4">
        <v>0.25911482345247278</v>
      </c>
    </row>
    <row r="3281" spans="2:7">
      <c r="B3281" s="5" t="s">
        <v>3290</v>
      </c>
      <c r="C3281" s="5" t="s">
        <v>10</v>
      </c>
      <c r="D3281" s="5" t="s">
        <v>12</v>
      </c>
      <c r="E3281" s="5" t="s">
        <v>14</v>
      </c>
      <c r="F3281" s="13" t="str">
        <f t="shared" si="51"/>
        <v>2023,2025,2030,2035,2040,2045,2050</v>
      </c>
      <c r="G3281" s="5">
        <v>0.25696363878496092</v>
      </c>
    </row>
    <row r="3282" spans="2:7">
      <c r="B3282" s="4" t="s">
        <v>3291</v>
      </c>
      <c r="C3282" s="4" t="s">
        <v>10</v>
      </c>
      <c r="D3282" s="4" t="s">
        <v>12</v>
      </c>
      <c r="E3282" s="4" t="s">
        <v>14</v>
      </c>
      <c r="F3282" s="13" t="str">
        <f t="shared" si="51"/>
        <v>2023,2025,2030,2035,2040,2045,2050</v>
      </c>
      <c r="G3282" s="4">
        <v>0.27949981760664439</v>
      </c>
    </row>
    <row r="3283" spans="2:7">
      <c r="B3283" s="5" t="s">
        <v>3292</v>
      </c>
      <c r="C3283" s="5" t="s">
        <v>10</v>
      </c>
      <c r="D3283" s="5" t="s">
        <v>12</v>
      </c>
      <c r="E3283" s="5" t="s">
        <v>14</v>
      </c>
      <c r="F3283" s="13" t="str">
        <f t="shared" si="51"/>
        <v>2023,2025,2030,2035,2040,2045,2050</v>
      </c>
      <c r="G3283" s="5">
        <v>0.30190688968641688</v>
      </c>
    </row>
    <row r="3284" spans="2:7">
      <c r="B3284" s="4" t="s">
        <v>3293</v>
      </c>
      <c r="C3284" s="4" t="s">
        <v>10</v>
      </c>
      <c r="D3284" s="4" t="s">
        <v>12</v>
      </c>
      <c r="E3284" s="4" t="s">
        <v>14</v>
      </c>
      <c r="F3284" s="13" t="str">
        <f t="shared" si="51"/>
        <v>2023,2025,2030,2035,2040,2045,2050</v>
      </c>
      <c r="G3284" s="4">
        <v>0.27942019060368378</v>
      </c>
    </row>
    <row r="3285" spans="2:7">
      <c r="B3285" s="5" t="s">
        <v>3294</v>
      </c>
      <c r="C3285" s="5" t="s">
        <v>10</v>
      </c>
      <c r="D3285" s="5" t="s">
        <v>12</v>
      </c>
      <c r="E3285" s="5" t="s">
        <v>14</v>
      </c>
      <c r="F3285" s="13" t="str">
        <f t="shared" si="51"/>
        <v>2023,2025,2030,2035,2040,2045,2050</v>
      </c>
      <c r="G3285" s="5">
        <v>0.264895279245286</v>
      </c>
    </row>
    <row r="3286" spans="2:7">
      <c r="B3286" s="4" t="s">
        <v>3295</v>
      </c>
      <c r="C3286" s="4" t="s">
        <v>10</v>
      </c>
      <c r="D3286" s="4" t="s">
        <v>12</v>
      </c>
      <c r="E3286" s="4" t="s">
        <v>14</v>
      </c>
      <c r="F3286" s="13" t="str">
        <f t="shared" si="51"/>
        <v>2023,2025,2030,2035,2040,2045,2050</v>
      </c>
      <c r="G3286" s="4">
        <v>0.27280233211016042</v>
      </c>
    </row>
    <row r="3287" spans="2:7">
      <c r="B3287" s="5" t="s">
        <v>3296</v>
      </c>
      <c r="C3287" s="5" t="s">
        <v>10</v>
      </c>
      <c r="D3287" s="5" t="s">
        <v>12</v>
      </c>
      <c r="E3287" s="5" t="s">
        <v>14</v>
      </c>
      <c r="F3287" s="13" t="str">
        <f t="shared" si="51"/>
        <v>2023,2025,2030,2035,2040,2045,2050</v>
      </c>
      <c r="G3287" s="5">
        <v>0.28853258066820131</v>
      </c>
    </row>
    <row r="3288" spans="2:7">
      <c r="B3288" s="4" t="s">
        <v>3297</v>
      </c>
      <c r="C3288" s="4" t="s">
        <v>10</v>
      </c>
      <c r="D3288" s="4" t="s">
        <v>12</v>
      </c>
      <c r="E3288" s="4" t="s">
        <v>14</v>
      </c>
      <c r="F3288" s="13" t="str">
        <f t="shared" si="51"/>
        <v>2023,2025,2030,2035,2040,2045,2050</v>
      </c>
      <c r="G3288" s="4">
        <v>0.25296559355031573</v>
      </c>
    </row>
    <row r="3289" spans="2:7">
      <c r="B3289" s="5" t="s">
        <v>3298</v>
      </c>
      <c r="C3289" s="5" t="s">
        <v>10</v>
      </c>
      <c r="D3289" s="5" t="s">
        <v>12</v>
      </c>
      <c r="E3289" s="5" t="s">
        <v>14</v>
      </c>
      <c r="F3289" s="13" t="str">
        <f t="shared" si="51"/>
        <v>2023,2025,2030,2035,2040,2045,2050</v>
      </c>
      <c r="G3289" s="5">
        <v>0.201115988258145</v>
      </c>
    </row>
    <row r="3290" spans="2:7">
      <c r="B3290" s="4" t="s">
        <v>3299</v>
      </c>
      <c r="C3290" s="4" t="s">
        <v>10</v>
      </c>
      <c r="D3290" s="4" t="s">
        <v>12</v>
      </c>
      <c r="E3290" s="4" t="s">
        <v>14</v>
      </c>
      <c r="F3290" s="13" t="str">
        <f t="shared" si="51"/>
        <v>2023,2025,2030,2035,2040,2045,2050</v>
      </c>
      <c r="G3290" s="4">
        <v>0.17296689410781951</v>
      </c>
    </row>
    <row r="3291" spans="2:7">
      <c r="B3291" s="5" t="s">
        <v>3300</v>
      </c>
      <c r="C3291" s="5" t="s">
        <v>10</v>
      </c>
      <c r="D3291" s="5" t="s">
        <v>12</v>
      </c>
      <c r="E3291" s="5" t="s">
        <v>14</v>
      </c>
      <c r="F3291" s="13" t="str">
        <f t="shared" si="51"/>
        <v>2023,2025,2030,2035,2040,2045,2050</v>
      </c>
      <c r="G3291" s="5">
        <v>0.15007152988004571</v>
      </c>
    </row>
    <row r="3292" spans="2:7">
      <c r="B3292" s="4" t="s">
        <v>3301</v>
      </c>
      <c r="C3292" s="4" t="s">
        <v>10</v>
      </c>
      <c r="D3292" s="4" t="s">
        <v>12</v>
      </c>
      <c r="E3292" s="4" t="s">
        <v>14</v>
      </c>
      <c r="F3292" s="13" t="str">
        <f t="shared" si="51"/>
        <v>2023,2025,2030,2035,2040,2045,2050</v>
      </c>
      <c r="G3292" s="4">
        <v>0.1227420299848179</v>
      </c>
    </row>
    <row r="3293" spans="2:7">
      <c r="B3293" s="5" t="s">
        <v>3302</v>
      </c>
      <c r="C3293" s="5" t="s">
        <v>10</v>
      </c>
      <c r="D3293" s="5" t="s">
        <v>12</v>
      </c>
      <c r="E3293" s="5" t="s">
        <v>14</v>
      </c>
      <c r="F3293" s="13" t="str">
        <f t="shared" si="51"/>
        <v>2023,2025,2030,2035,2040,2045,2050</v>
      </c>
      <c r="G3293" s="5">
        <v>0.1218482204539082</v>
      </c>
    </row>
    <row r="3294" spans="2:7">
      <c r="B3294" s="4" t="s">
        <v>3303</v>
      </c>
      <c r="C3294" s="4" t="s">
        <v>10</v>
      </c>
      <c r="D3294" s="4" t="s">
        <v>12</v>
      </c>
      <c r="E3294" s="4" t="s">
        <v>14</v>
      </c>
      <c r="F3294" s="13" t="str">
        <f t="shared" si="51"/>
        <v>2023,2025,2030,2035,2040,2045,2050</v>
      </c>
      <c r="G3294" s="4">
        <v>0.1164736520870025</v>
      </c>
    </row>
    <row r="3295" spans="2:7">
      <c r="B3295" s="5" t="s">
        <v>3304</v>
      </c>
      <c r="C3295" s="5" t="s">
        <v>10</v>
      </c>
      <c r="D3295" s="5" t="s">
        <v>12</v>
      </c>
      <c r="E3295" s="5" t="s">
        <v>14</v>
      </c>
      <c r="F3295" s="13" t="str">
        <f t="shared" si="51"/>
        <v>2023,2025,2030,2035,2040,2045,2050</v>
      </c>
      <c r="G3295" s="5">
        <v>9.4653228489794863E-2</v>
      </c>
    </row>
    <row r="3296" spans="2:7">
      <c r="B3296" s="4" t="s">
        <v>3305</v>
      </c>
      <c r="C3296" s="4" t="s">
        <v>10</v>
      </c>
      <c r="D3296" s="4" t="s">
        <v>12</v>
      </c>
      <c r="E3296" s="4" t="s">
        <v>14</v>
      </c>
      <c r="F3296" s="13" t="str">
        <f t="shared" si="51"/>
        <v>2023,2025,2030,2035,2040,2045,2050</v>
      </c>
      <c r="G3296" s="4">
        <v>7.869709999230301E-2</v>
      </c>
    </row>
    <row r="3297" spans="2:7">
      <c r="B3297" s="5" t="s">
        <v>3306</v>
      </c>
      <c r="C3297" s="5" t="s">
        <v>10</v>
      </c>
      <c r="D3297" s="5" t="s">
        <v>12</v>
      </c>
      <c r="E3297" s="5" t="s">
        <v>14</v>
      </c>
      <c r="F3297" s="13" t="str">
        <f t="shared" si="51"/>
        <v>2023,2025,2030,2035,2040,2045,2050</v>
      </c>
      <c r="G3297" s="5">
        <v>6.9416777879716091E-2</v>
      </c>
    </row>
    <row r="3298" spans="2:7">
      <c r="B3298" s="4" t="s">
        <v>3307</v>
      </c>
      <c r="C3298" s="4" t="s">
        <v>10</v>
      </c>
      <c r="D3298" s="4" t="s">
        <v>12</v>
      </c>
      <c r="E3298" s="4" t="s">
        <v>14</v>
      </c>
      <c r="F3298" s="13" t="str">
        <f t="shared" si="51"/>
        <v>2023,2025,2030,2035,2040,2045,2050</v>
      </c>
      <c r="G3298" s="4">
        <v>6.8025045447908841E-2</v>
      </c>
    </row>
    <row r="3299" spans="2:7">
      <c r="B3299" s="5" t="s">
        <v>3308</v>
      </c>
      <c r="C3299" s="5" t="s">
        <v>10</v>
      </c>
      <c r="D3299" s="5" t="s">
        <v>12</v>
      </c>
      <c r="E3299" s="5" t="s">
        <v>14</v>
      </c>
      <c r="F3299" s="13" t="str">
        <f t="shared" si="51"/>
        <v>2023,2025,2030,2035,2040,2045,2050</v>
      </c>
      <c r="G3299" s="5">
        <v>6.9159774576559002E-2</v>
      </c>
    </row>
    <row r="3300" spans="2:7">
      <c r="B3300" s="4" t="s">
        <v>3309</v>
      </c>
      <c r="C3300" s="4" t="s">
        <v>10</v>
      </c>
      <c r="D3300" s="4" t="s">
        <v>12</v>
      </c>
      <c r="E3300" s="4" t="s">
        <v>14</v>
      </c>
      <c r="F3300" s="13" t="str">
        <f t="shared" si="51"/>
        <v>2023,2025,2030,2035,2040,2045,2050</v>
      </c>
      <c r="G3300" s="4">
        <v>7.2145378618159783E-2</v>
      </c>
    </row>
    <row r="3301" spans="2:7">
      <c r="B3301" s="5" t="s">
        <v>3310</v>
      </c>
      <c r="C3301" s="5" t="s">
        <v>10</v>
      </c>
      <c r="D3301" s="5" t="s">
        <v>12</v>
      </c>
      <c r="E3301" s="5" t="s">
        <v>14</v>
      </c>
      <c r="F3301" s="13" t="str">
        <f t="shared" si="51"/>
        <v>2023,2025,2030,2035,2040,2045,2050</v>
      </c>
      <c r="G3301" s="5">
        <v>6.9156913314890392E-2</v>
      </c>
    </row>
    <row r="3302" spans="2:7">
      <c r="B3302" s="4" t="s">
        <v>3311</v>
      </c>
      <c r="C3302" s="4" t="s">
        <v>10</v>
      </c>
      <c r="D3302" s="4" t="s">
        <v>12</v>
      </c>
      <c r="E3302" s="4" t="s">
        <v>14</v>
      </c>
      <c r="F3302" s="13" t="str">
        <f t="shared" ref="F3302:F3365" si="52">F3301</f>
        <v>2023,2025,2030,2035,2040,2045,2050</v>
      </c>
      <c r="G3302" s="4">
        <v>5.2585223931646302E-2</v>
      </c>
    </row>
    <row r="3303" spans="2:7">
      <c r="B3303" s="5" t="s">
        <v>3312</v>
      </c>
      <c r="C3303" s="5" t="s">
        <v>10</v>
      </c>
      <c r="D3303" s="5" t="s">
        <v>12</v>
      </c>
      <c r="E3303" s="5" t="s">
        <v>14</v>
      </c>
      <c r="F3303" s="13" t="str">
        <f t="shared" si="52"/>
        <v>2023,2025,2030,2035,2040,2045,2050</v>
      </c>
      <c r="G3303" s="5">
        <v>3.2908669401369987E-2</v>
      </c>
    </row>
    <row r="3304" spans="2:7">
      <c r="B3304" s="4" t="s">
        <v>3313</v>
      </c>
      <c r="C3304" s="4" t="s">
        <v>10</v>
      </c>
      <c r="D3304" s="4" t="s">
        <v>12</v>
      </c>
      <c r="E3304" s="4" t="s">
        <v>14</v>
      </c>
      <c r="F3304" s="13" t="str">
        <f t="shared" si="52"/>
        <v>2023,2025,2030,2035,2040,2045,2050</v>
      </c>
      <c r="G3304" s="4">
        <v>1.740588574672388E-2</v>
      </c>
    </row>
    <row r="3305" spans="2:7">
      <c r="B3305" s="5" t="s">
        <v>3314</v>
      </c>
      <c r="C3305" s="5" t="s">
        <v>10</v>
      </c>
      <c r="D3305" s="5" t="s">
        <v>12</v>
      </c>
      <c r="E3305" s="5" t="s">
        <v>14</v>
      </c>
      <c r="F3305" s="13" t="str">
        <f t="shared" si="52"/>
        <v>2023,2025,2030,2035,2040,2045,2050</v>
      </c>
      <c r="G3305" s="5">
        <v>1.6350869599526661E-2</v>
      </c>
    </row>
    <row r="3306" spans="2:7">
      <c r="B3306" s="4" t="s">
        <v>3315</v>
      </c>
      <c r="C3306" s="4" t="s">
        <v>10</v>
      </c>
      <c r="D3306" s="4" t="s">
        <v>12</v>
      </c>
      <c r="E3306" s="4" t="s">
        <v>14</v>
      </c>
      <c r="F3306" s="13" t="str">
        <f t="shared" si="52"/>
        <v>2023,2025,2030,2035,2040,2045,2050</v>
      </c>
      <c r="G3306" s="4">
        <v>2.07225278547374E-2</v>
      </c>
    </row>
    <row r="3307" spans="2:7">
      <c r="B3307" s="5" t="s">
        <v>3316</v>
      </c>
      <c r="C3307" s="5" t="s">
        <v>10</v>
      </c>
      <c r="D3307" s="5" t="s">
        <v>12</v>
      </c>
      <c r="E3307" s="5" t="s">
        <v>14</v>
      </c>
      <c r="F3307" s="13" t="str">
        <f t="shared" si="52"/>
        <v>2023,2025,2030,2035,2040,2045,2050</v>
      </c>
      <c r="G3307" s="5">
        <v>2.2527752269444989E-2</v>
      </c>
    </row>
    <row r="3308" spans="2:7">
      <c r="B3308" s="4" t="s">
        <v>3317</v>
      </c>
      <c r="C3308" s="4" t="s">
        <v>10</v>
      </c>
      <c r="D3308" s="4" t="s">
        <v>12</v>
      </c>
      <c r="E3308" s="4" t="s">
        <v>14</v>
      </c>
      <c r="F3308" s="13" t="str">
        <f t="shared" si="52"/>
        <v>2023,2025,2030,2035,2040,2045,2050</v>
      </c>
      <c r="G3308" s="4">
        <v>1.918359348209283E-2</v>
      </c>
    </row>
    <row r="3309" spans="2:7">
      <c r="B3309" s="5" t="s">
        <v>3318</v>
      </c>
      <c r="C3309" s="5" t="s">
        <v>10</v>
      </c>
      <c r="D3309" s="5" t="s">
        <v>12</v>
      </c>
      <c r="E3309" s="5" t="s">
        <v>14</v>
      </c>
      <c r="F3309" s="13" t="str">
        <f t="shared" si="52"/>
        <v>2023,2025,2030,2035,2040,2045,2050</v>
      </c>
      <c r="G3309" s="5">
        <v>1.529783537884058E-2</v>
      </c>
    </row>
    <row r="3310" spans="2:7">
      <c r="B3310" s="4" t="s">
        <v>3319</v>
      </c>
      <c r="C3310" s="4" t="s">
        <v>10</v>
      </c>
      <c r="D3310" s="4" t="s">
        <v>12</v>
      </c>
      <c r="E3310" s="4" t="s">
        <v>14</v>
      </c>
      <c r="F3310" s="13" t="str">
        <f t="shared" si="52"/>
        <v>2023,2025,2030,2035,2040,2045,2050</v>
      </c>
      <c r="G3310" s="4">
        <v>1.402764948807122E-2</v>
      </c>
    </row>
    <row r="3311" spans="2:7">
      <c r="B3311" s="5" t="s">
        <v>3320</v>
      </c>
      <c r="C3311" s="5" t="s">
        <v>10</v>
      </c>
      <c r="D3311" s="5" t="s">
        <v>12</v>
      </c>
      <c r="E3311" s="5" t="s">
        <v>14</v>
      </c>
      <c r="F3311" s="13" t="str">
        <f t="shared" si="52"/>
        <v>2023,2025,2030,2035,2040,2045,2050</v>
      </c>
      <c r="G3311" s="5">
        <v>1.328787388333013E-2</v>
      </c>
    </row>
    <row r="3312" spans="2:7">
      <c r="B3312" s="4" t="s">
        <v>3321</v>
      </c>
      <c r="C3312" s="4" t="s">
        <v>10</v>
      </c>
      <c r="D3312" s="4" t="s">
        <v>12</v>
      </c>
      <c r="E3312" s="4" t="s">
        <v>14</v>
      </c>
      <c r="F3312" s="13" t="str">
        <f t="shared" si="52"/>
        <v>2023,2025,2030,2035,2040,2045,2050</v>
      </c>
      <c r="G3312" s="4">
        <v>1.487998980455155E-2</v>
      </c>
    </row>
    <row r="3313" spans="2:7">
      <c r="B3313" s="5" t="s">
        <v>3322</v>
      </c>
      <c r="C3313" s="5" t="s">
        <v>10</v>
      </c>
      <c r="D3313" s="5" t="s">
        <v>12</v>
      </c>
      <c r="E3313" s="5" t="s">
        <v>14</v>
      </c>
      <c r="F3313" s="13" t="str">
        <f t="shared" si="52"/>
        <v>2023,2025,2030,2035,2040,2045,2050</v>
      </c>
      <c r="G3313" s="5">
        <v>2.395520072272115E-2</v>
      </c>
    </row>
    <row r="3314" spans="2:7">
      <c r="B3314" s="4" t="s">
        <v>3323</v>
      </c>
      <c r="C3314" s="4" t="s">
        <v>10</v>
      </c>
      <c r="D3314" s="4" t="s">
        <v>12</v>
      </c>
      <c r="E3314" s="4" t="s">
        <v>14</v>
      </c>
      <c r="F3314" s="13" t="str">
        <f t="shared" si="52"/>
        <v>2023,2025,2030,2035,2040,2045,2050</v>
      </c>
      <c r="G3314" s="4">
        <v>3.428157760779342E-2</v>
      </c>
    </row>
    <row r="3315" spans="2:7">
      <c r="B3315" s="5" t="s">
        <v>3324</v>
      </c>
      <c r="C3315" s="5" t="s">
        <v>10</v>
      </c>
      <c r="D3315" s="5" t="s">
        <v>12</v>
      </c>
      <c r="E3315" s="5" t="s">
        <v>14</v>
      </c>
      <c r="F3315" s="13" t="str">
        <f t="shared" si="52"/>
        <v>2023,2025,2030,2035,2040,2045,2050</v>
      </c>
      <c r="G3315" s="5">
        <v>3.6733067298649773E-2</v>
      </c>
    </row>
    <row r="3316" spans="2:7">
      <c r="B3316" s="4" t="s">
        <v>3325</v>
      </c>
      <c r="C3316" s="4" t="s">
        <v>10</v>
      </c>
      <c r="D3316" s="4" t="s">
        <v>12</v>
      </c>
      <c r="E3316" s="4" t="s">
        <v>14</v>
      </c>
      <c r="F3316" s="13" t="str">
        <f t="shared" si="52"/>
        <v>2023,2025,2030,2035,2040,2045,2050</v>
      </c>
      <c r="G3316" s="4">
        <v>3.6704838800388363E-2</v>
      </c>
    </row>
    <row r="3317" spans="2:7">
      <c r="B3317" s="5" t="s">
        <v>3326</v>
      </c>
      <c r="C3317" s="5" t="s">
        <v>10</v>
      </c>
      <c r="D3317" s="5" t="s">
        <v>12</v>
      </c>
      <c r="E3317" s="5" t="s">
        <v>14</v>
      </c>
      <c r="F3317" s="13" t="str">
        <f t="shared" si="52"/>
        <v>2023,2025,2030,2035,2040,2045,2050</v>
      </c>
      <c r="G3317" s="5">
        <v>3.751299276081338E-2</v>
      </c>
    </row>
    <row r="3318" spans="2:7">
      <c r="B3318" s="4" t="s">
        <v>3327</v>
      </c>
      <c r="C3318" s="4" t="s">
        <v>10</v>
      </c>
      <c r="D3318" s="4" t="s">
        <v>12</v>
      </c>
      <c r="E3318" s="4" t="s">
        <v>14</v>
      </c>
      <c r="F3318" s="13" t="str">
        <f t="shared" si="52"/>
        <v>2023,2025,2030,2035,2040,2045,2050</v>
      </c>
      <c r="G3318" s="4">
        <v>4.8777348167475088E-2</v>
      </c>
    </row>
    <row r="3319" spans="2:7">
      <c r="B3319" s="5" t="s">
        <v>3328</v>
      </c>
      <c r="C3319" s="5" t="s">
        <v>10</v>
      </c>
      <c r="D3319" s="5" t="s">
        <v>12</v>
      </c>
      <c r="E3319" s="5" t="s">
        <v>14</v>
      </c>
      <c r="F3319" s="13" t="str">
        <f t="shared" si="52"/>
        <v>2023,2025,2030,2035,2040,2045,2050</v>
      </c>
      <c r="G3319" s="5">
        <v>8.8053964167709081E-2</v>
      </c>
    </row>
    <row r="3320" spans="2:7">
      <c r="B3320" s="4" t="s">
        <v>3329</v>
      </c>
      <c r="C3320" s="4" t="s">
        <v>10</v>
      </c>
      <c r="D3320" s="4" t="s">
        <v>12</v>
      </c>
      <c r="E3320" s="4" t="s">
        <v>14</v>
      </c>
      <c r="F3320" s="13" t="str">
        <f t="shared" si="52"/>
        <v>2023,2025,2030,2035,2040,2045,2050</v>
      </c>
      <c r="G3320" s="4">
        <v>0.13620368151112211</v>
      </c>
    </row>
    <row r="3321" spans="2:7">
      <c r="B3321" s="5" t="s">
        <v>3330</v>
      </c>
      <c r="C3321" s="5" t="s">
        <v>10</v>
      </c>
      <c r="D3321" s="5" t="s">
        <v>12</v>
      </c>
      <c r="E3321" s="5" t="s">
        <v>14</v>
      </c>
      <c r="F3321" s="13" t="str">
        <f t="shared" si="52"/>
        <v>2023,2025,2030,2035,2040,2045,2050</v>
      </c>
      <c r="G3321" s="5">
        <v>0.2009680197755607</v>
      </c>
    </row>
    <row r="3322" spans="2:7">
      <c r="B3322" s="4" t="s">
        <v>3331</v>
      </c>
      <c r="C3322" s="4" t="s">
        <v>10</v>
      </c>
      <c r="D3322" s="4" t="s">
        <v>12</v>
      </c>
      <c r="E3322" s="4" t="s">
        <v>14</v>
      </c>
      <c r="F3322" s="13" t="str">
        <f t="shared" si="52"/>
        <v>2023,2025,2030,2035,2040,2045,2050</v>
      </c>
      <c r="G3322" s="4">
        <v>0.27060360345796469</v>
      </c>
    </row>
    <row r="3323" spans="2:7">
      <c r="B3323" s="5" t="s">
        <v>3332</v>
      </c>
      <c r="C3323" s="5" t="s">
        <v>10</v>
      </c>
      <c r="D3323" s="5" t="s">
        <v>12</v>
      </c>
      <c r="E3323" s="5" t="s">
        <v>14</v>
      </c>
      <c r="F3323" s="13" t="str">
        <f t="shared" si="52"/>
        <v>2023,2025,2030,2035,2040,2045,2050</v>
      </c>
      <c r="G3323" s="5">
        <v>0.33711965246601711</v>
      </c>
    </row>
    <row r="3324" spans="2:7">
      <c r="B3324" s="4" t="s">
        <v>3333</v>
      </c>
      <c r="C3324" s="4" t="s">
        <v>10</v>
      </c>
      <c r="D3324" s="4" t="s">
        <v>12</v>
      </c>
      <c r="E3324" s="4" t="s">
        <v>14</v>
      </c>
      <c r="F3324" s="13" t="str">
        <f t="shared" si="52"/>
        <v>2023,2025,2030,2035,2040,2045,2050</v>
      </c>
      <c r="G3324" s="4">
        <v>0.39167605115204762</v>
      </c>
    </row>
    <row r="3325" spans="2:7">
      <c r="B3325" s="5" t="s">
        <v>3334</v>
      </c>
      <c r="C3325" s="5" t="s">
        <v>10</v>
      </c>
      <c r="D3325" s="5" t="s">
        <v>12</v>
      </c>
      <c r="E3325" s="5" t="s">
        <v>14</v>
      </c>
      <c r="F3325" s="13" t="str">
        <f t="shared" si="52"/>
        <v>2023,2025,2030,2035,2040,2045,2050</v>
      </c>
      <c r="G3325" s="5">
        <v>0.39306202293737003</v>
      </c>
    </row>
    <row r="3326" spans="2:7">
      <c r="B3326" s="4" t="s">
        <v>3335</v>
      </c>
      <c r="C3326" s="4" t="s">
        <v>10</v>
      </c>
      <c r="D3326" s="4" t="s">
        <v>12</v>
      </c>
      <c r="E3326" s="4" t="s">
        <v>14</v>
      </c>
      <c r="F3326" s="13" t="str">
        <f t="shared" si="52"/>
        <v>2023,2025,2030,2035,2040,2045,2050</v>
      </c>
      <c r="G3326" s="4">
        <v>0.37442374625365737</v>
      </c>
    </row>
    <row r="3327" spans="2:7">
      <c r="B3327" s="5" t="s">
        <v>3336</v>
      </c>
      <c r="C3327" s="5" t="s">
        <v>10</v>
      </c>
      <c r="D3327" s="5" t="s">
        <v>12</v>
      </c>
      <c r="E3327" s="5" t="s">
        <v>14</v>
      </c>
      <c r="F3327" s="13" t="str">
        <f t="shared" si="52"/>
        <v>2023,2025,2030,2035,2040,2045,2050</v>
      </c>
      <c r="G3327" s="5">
        <v>0.33861139300402621</v>
      </c>
    </row>
    <row r="3328" spans="2:7">
      <c r="B3328" s="4" t="s">
        <v>3337</v>
      </c>
      <c r="C3328" s="4" t="s">
        <v>10</v>
      </c>
      <c r="D3328" s="4" t="s">
        <v>12</v>
      </c>
      <c r="E3328" s="4" t="s">
        <v>14</v>
      </c>
      <c r="F3328" s="13" t="str">
        <f t="shared" si="52"/>
        <v>2023,2025,2030,2035,2040,2045,2050</v>
      </c>
      <c r="G3328" s="4">
        <v>0.32435698179808281</v>
      </c>
    </row>
    <row r="3329" spans="2:7">
      <c r="B3329" s="5" t="s">
        <v>3338</v>
      </c>
      <c r="C3329" s="5" t="s">
        <v>10</v>
      </c>
      <c r="D3329" s="5" t="s">
        <v>12</v>
      </c>
      <c r="E3329" s="5" t="s">
        <v>14</v>
      </c>
      <c r="F3329" s="13" t="str">
        <f t="shared" si="52"/>
        <v>2023,2025,2030,2035,2040,2045,2050</v>
      </c>
      <c r="G3329" s="5">
        <v>0.28716561012914887</v>
      </c>
    </row>
    <row r="3330" spans="2:7">
      <c r="B3330" s="4" t="s">
        <v>3339</v>
      </c>
      <c r="C3330" s="4" t="s">
        <v>10</v>
      </c>
      <c r="D3330" s="4" t="s">
        <v>12</v>
      </c>
      <c r="E3330" s="4" t="s">
        <v>14</v>
      </c>
      <c r="F3330" s="13" t="str">
        <f t="shared" si="52"/>
        <v>2023,2025,2030,2035,2040,2045,2050</v>
      </c>
      <c r="G3330" s="4">
        <v>0.30083035941588099</v>
      </c>
    </row>
    <row r="3331" spans="2:7">
      <c r="B3331" s="5" t="s">
        <v>3340</v>
      </c>
      <c r="C3331" s="5" t="s">
        <v>10</v>
      </c>
      <c r="D3331" s="5" t="s">
        <v>12</v>
      </c>
      <c r="E3331" s="5" t="s">
        <v>14</v>
      </c>
      <c r="F3331" s="13" t="str">
        <f t="shared" si="52"/>
        <v>2023,2025,2030,2035,2040,2045,2050</v>
      </c>
      <c r="G3331" s="5">
        <v>0.37841483836319789</v>
      </c>
    </row>
    <row r="3332" spans="2:7">
      <c r="B3332" s="4" t="s">
        <v>3341</v>
      </c>
      <c r="C3332" s="4" t="s">
        <v>10</v>
      </c>
      <c r="D3332" s="4" t="s">
        <v>12</v>
      </c>
      <c r="E3332" s="4" t="s">
        <v>14</v>
      </c>
      <c r="F3332" s="13" t="str">
        <f t="shared" si="52"/>
        <v>2023,2025,2030,2035,2040,2045,2050</v>
      </c>
      <c r="G3332" s="4">
        <v>0.45350593385191629</v>
      </c>
    </row>
    <row r="3333" spans="2:7">
      <c r="B3333" s="5" t="s">
        <v>3342</v>
      </c>
      <c r="C3333" s="5" t="s">
        <v>10</v>
      </c>
      <c r="D3333" s="5" t="s">
        <v>12</v>
      </c>
      <c r="E3333" s="5" t="s">
        <v>14</v>
      </c>
      <c r="F3333" s="13" t="str">
        <f t="shared" si="52"/>
        <v>2023,2025,2030,2035,2040,2045,2050</v>
      </c>
      <c r="G3333" s="5">
        <v>0.51683078351824441</v>
      </c>
    </row>
    <row r="3334" spans="2:7">
      <c r="B3334" s="4" t="s">
        <v>3343</v>
      </c>
      <c r="C3334" s="4" t="s">
        <v>10</v>
      </c>
      <c r="D3334" s="4" t="s">
        <v>12</v>
      </c>
      <c r="E3334" s="4" t="s">
        <v>14</v>
      </c>
      <c r="F3334" s="13" t="str">
        <f t="shared" si="52"/>
        <v>2023,2025,2030,2035,2040,2045,2050</v>
      </c>
      <c r="G3334" s="4">
        <v>0.55465112368018732</v>
      </c>
    </row>
    <row r="3335" spans="2:7">
      <c r="B3335" s="5" t="s">
        <v>3344</v>
      </c>
      <c r="C3335" s="5" t="s">
        <v>10</v>
      </c>
      <c r="D3335" s="5" t="s">
        <v>12</v>
      </c>
      <c r="E3335" s="5" t="s">
        <v>14</v>
      </c>
      <c r="F3335" s="13" t="str">
        <f t="shared" si="52"/>
        <v>2023,2025,2030,2035,2040,2045,2050</v>
      </c>
      <c r="G3335" s="5">
        <v>0.58156807306372515</v>
      </c>
    </row>
    <row r="3336" spans="2:7">
      <c r="B3336" s="4" t="s">
        <v>3345</v>
      </c>
      <c r="C3336" s="4" t="s">
        <v>10</v>
      </c>
      <c r="D3336" s="4" t="s">
        <v>12</v>
      </c>
      <c r="E3336" s="4" t="s">
        <v>14</v>
      </c>
      <c r="F3336" s="13" t="str">
        <f t="shared" si="52"/>
        <v>2023,2025,2030,2035,2040,2045,2050</v>
      </c>
      <c r="G3336" s="4">
        <v>0.56194286847669883</v>
      </c>
    </row>
    <row r="3337" spans="2:7">
      <c r="B3337" s="5" t="s">
        <v>3346</v>
      </c>
      <c r="C3337" s="5" t="s">
        <v>10</v>
      </c>
      <c r="D3337" s="5" t="s">
        <v>12</v>
      </c>
      <c r="E3337" s="5" t="s">
        <v>14</v>
      </c>
      <c r="F3337" s="13" t="str">
        <f t="shared" si="52"/>
        <v>2023,2025,2030,2035,2040,2045,2050</v>
      </c>
      <c r="G3337" s="5">
        <v>0.57126197323658212</v>
      </c>
    </row>
    <row r="3338" spans="2:7">
      <c r="B3338" s="4" t="s">
        <v>3347</v>
      </c>
      <c r="C3338" s="4" t="s">
        <v>10</v>
      </c>
      <c r="D3338" s="4" t="s">
        <v>12</v>
      </c>
      <c r="E3338" s="4" t="s">
        <v>14</v>
      </c>
      <c r="F3338" s="13" t="str">
        <f t="shared" si="52"/>
        <v>2023,2025,2030,2035,2040,2045,2050</v>
      </c>
      <c r="G3338" s="4">
        <v>0.56962866488017783</v>
      </c>
    </row>
    <row r="3339" spans="2:7">
      <c r="B3339" s="5" t="s">
        <v>3348</v>
      </c>
      <c r="C3339" s="5" t="s">
        <v>10</v>
      </c>
      <c r="D3339" s="5" t="s">
        <v>12</v>
      </c>
      <c r="E3339" s="5" t="s">
        <v>14</v>
      </c>
      <c r="F3339" s="13" t="str">
        <f t="shared" si="52"/>
        <v>2023,2025,2030,2035,2040,2045,2050</v>
      </c>
      <c r="G3339" s="5">
        <v>0.51184391222582004</v>
      </c>
    </row>
    <row r="3340" spans="2:7">
      <c r="B3340" s="4" t="s">
        <v>3349</v>
      </c>
      <c r="C3340" s="4" t="s">
        <v>10</v>
      </c>
      <c r="D3340" s="4" t="s">
        <v>12</v>
      </c>
      <c r="E3340" s="4" t="s">
        <v>14</v>
      </c>
      <c r="F3340" s="13" t="str">
        <f t="shared" si="52"/>
        <v>2023,2025,2030,2035,2040,2045,2050</v>
      </c>
      <c r="G3340" s="4">
        <v>0.2726327270870329</v>
      </c>
    </row>
    <row r="3341" spans="2:7">
      <c r="B3341" s="5" t="s">
        <v>3350</v>
      </c>
      <c r="C3341" s="5" t="s">
        <v>10</v>
      </c>
      <c r="D3341" s="5" t="s">
        <v>12</v>
      </c>
      <c r="E3341" s="5" t="s">
        <v>14</v>
      </c>
      <c r="F3341" s="13" t="str">
        <f t="shared" si="52"/>
        <v>2023,2025,2030,2035,2040,2045,2050</v>
      </c>
      <c r="G3341" s="5">
        <v>0.27233964463574589</v>
      </c>
    </row>
    <row r="3342" spans="2:7">
      <c r="B3342" s="4" t="s">
        <v>3351</v>
      </c>
      <c r="C3342" s="4" t="s">
        <v>10</v>
      </c>
      <c r="D3342" s="4" t="s">
        <v>12</v>
      </c>
      <c r="E3342" s="4" t="s">
        <v>14</v>
      </c>
      <c r="F3342" s="13" t="str">
        <f t="shared" si="52"/>
        <v>2023,2025,2030,2035,2040,2045,2050</v>
      </c>
      <c r="G3342" s="4">
        <v>0.25239365921370699</v>
      </c>
    </row>
    <row r="3343" spans="2:7">
      <c r="B3343" s="5" t="s">
        <v>3352</v>
      </c>
      <c r="C3343" s="5" t="s">
        <v>10</v>
      </c>
      <c r="D3343" s="5" t="s">
        <v>12</v>
      </c>
      <c r="E3343" s="5" t="s">
        <v>14</v>
      </c>
      <c r="F3343" s="13" t="str">
        <f t="shared" si="52"/>
        <v>2023,2025,2030,2035,2040,2045,2050</v>
      </c>
      <c r="G3343" s="5">
        <v>0.25191933259887839</v>
      </c>
    </row>
    <row r="3344" spans="2:7">
      <c r="B3344" s="4" t="s">
        <v>3353</v>
      </c>
      <c r="C3344" s="4" t="s">
        <v>10</v>
      </c>
      <c r="D3344" s="4" t="s">
        <v>12</v>
      </c>
      <c r="E3344" s="4" t="s">
        <v>14</v>
      </c>
      <c r="F3344" s="13" t="str">
        <f t="shared" si="52"/>
        <v>2023,2025,2030,2035,2040,2045,2050</v>
      </c>
      <c r="G3344" s="4">
        <v>0.32643322343380432</v>
      </c>
    </row>
    <row r="3345" spans="2:7">
      <c r="B3345" s="5" t="s">
        <v>3354</v>
      </c>
      <c r="C3345" s="5" t="s">
        <v>10</v>
      </c>
      <c r="D3345" s="5" t="s">
        <v>12</v>
      </c>
      <c r="E3345" s="5" t="s">
        <v>14</v>
      </c>
      <c r="F3345" s="13" t="str">
        <f t="shared" si="52"/>
        <v>2023,2025,2030,2035,2040,2045,2050</v>
      </c>
      <c r="G3345" s="5">
        <v>0.40418681048487848</v>
      </c>
    </row>
    <row r="3346" spans="2:7">
      <c r="B3346" s="4" t="s">
        <v>3355</v>
      </c>
      <c r="C3346" s="4" t="s">
        <v>10</v>
      </c>
      <c r="D3346" s="4" t="s">
        <v>12</v>
      </c>
      <c r="E3346" s="4" t="s">
        <v>14</v>
      </c>
      <c r="F3346" s="13" t="str">
        <f t="shared" si="52"/>
        <v>2023,2025,2030,2035,2040,2045,2050</v>
      </c>
      <c r="G3346" s="4">
        <v>0.41991064805049022</v>
      </c>
    </row>
    <row r="3347" spans="2:7">
      <c r="B3347" s="5" t="s">
        <v>3356</v>
      </c>
      <c r="C3347" s="5" t="s">
        <v>10</v>
      </c>
      <c r="D3347" s="5" t="s">
        <v>12</v>
      </c>
      <c r="E3347" s="5" t="s">
        <v>14</v>
      </c>
      <c r="F3347" s="13" t="str">
        <f t="shared" si="52"/>
        <v>2023,2025,2030,2035,2040,2045,2050</v>
      </c>
      <c r="G3347" s="5">
        <v>0.4065251613516081</v>
      </c>
    </row>
    <row r="3348" spans="2:7">
      <c r="B3348" s="4" t="s">
        <v>3357</v>
      </c>
      <c r="C3348" s="4" t="s">
        <v>10</v>
      </c>
      <c r="D3348" s="4" t="s">
        <v>12</v>
      </c>
      <c r="E3348" s="4" t="s">
        <v>14</v>
      </c>
      <c r="F3348" s="13" t="str">
        <f t="shared" si="52"/>
        <v>2023,2025,2030,2035,2040,2045,2050</v>
      </c>
      <c r="G3348" s="4">
        <v>0.39421438215869631</v>
      </c>
    </row>
    <row r="3349" spans="2:7">
      <c r="B3349" s="5" t="s">
        <v>3358</v>
      </c>
      <c r="C3349" s="5" t="s">
        <v>10</v>
      </c>
      <c r="D3349" s="5" t="s">
        <v>12</v>
      </c>
      <c r="E3349" s="5" t="s">
        <v>14</v>
      </c>
      <c r="F3349" s="13" t="str">
        <f t="shared" si="52"/>
        <v>2023,2025,2030,2035,2040,2045,2050</v>
      </c>
      <c r="G3349" s="5">
        <v>0.34576889264558591</v>
      </c>
    </row>
    <row r="3350" spans="2:7">
      <c r="B3350" s="4" t="s">
        <v>3359</v>
      </c>
      <c r="C3350" s="4" t="s">
        <v>10</v>
      </c>
      <c r="D3350" s="4" t="s">
        <v>12</v>
      </c>
      <c r="E3350" s="4" t="s">
        <v>14</v>
      </c>
      <c r="F3350" s="13" t="str">
        <f t="shared" si="52"/>
        <v>2023,2025,2030,2035,2040,2045,2050</v>
      </c>
      <c r="G3350" s="4">
        <v>0.30557528964936348</v>
      </c>
    </row>
    <row r="3351" spans="2:7">
      <c r="B3351" s="5" t="s">
        <v>3360</v>
      </c>
      <c r="C3351" s="5" t="s">
        <v>10</v>
      </c>
      <c r="D3351" s="5" t="s">
        <v>12</v>
      </c>
      <c r="E3351" s="5" t="s">
        <v>14</v>
      </c>
      <c r="F3351" s="13" t="str">
        <f t="shared" si="52"/>
        <v>2023,2025,2030,2035,2040,2045,2050</v>
      </c>
      <c r="G3351" s="5">
        <v>0.28476461309946871</v>
      </c>
    </row>
    <row r="3352" spans="2:7">
      <c r="B3352" s="4" t="s">
        <v>3361</v>
      </c>
      <c r="C3352" s="4" t="s">
        <v>10</v>
      </c>
      <c r="D3352" s="4" t="s">
        <v>12</v>
      </c>
      <c r="E3352" s="4" t="s">
        <v>14</v>
      </c>
      <c r="F3352" s="13" t="str">
        <f t="shared" si="52"/>
        <v>2023,2025,2030,2035,2040,2045,2050</v>
      </c>
      <c r="G3352" s="4">
        <v>0.38495961935918849</v>
      </c>
    </row>
    <row r="3353" spans="2:7">
      <c r="B3353" s="5" t="s">
        <v>3362</v>
      </c>
      <c r="C3353" s="5" t="s">
        <v>10</v>
      </c>
      <c r="D3353" s="5" t="s">
        <v>12</v>
      </c>
      <c r="E3353" s="5" t="s">
        <v>14</v>
      </c>
      <c r="F3353" s="13" t="str">
        <f t="shared" si="52"/>
        <v>2023,2025,2030,2035,2040,2045,2050</v>
      </c>
      <c r="G3353" s="5">
        <v>0.42409429917750341</v>
      </c>
    </row>
    <row r="3354" spans="2:7">
      <c r="B3354" s="4" t="s">
        <v>3363</v>
      </c>
      <c r="C3354" s="4" t="s">
        <v>10</v>
      </c>
      <c r="D3354" s="4" t="s">
        <v>12</v>
      </c>
      <c r="E3354" s="4" t="s">
        <v>14</v>
      </c>
      <c r="F3354" s="13" t="str">
        <f t="shared" si="52"/>
        <v>2023,2025,2030,2035,2040,2045,2050</v>
      </c>
      <c r="G3354" s="4">
        <v>0.45777085820146379</v>
      </c>
    </row>
    <row r="3355" spans="2:7">
      <c r="B3355" s="5" t="s">
        <v>3364</v>
      </c>
      <c r="C3355" s="5" t="s">
        <v>10</v>
      </c>
      <c r="D3355" s="5" t="s">
        <v>12</v>
      </c>
      <c r="E3355" s="5" t="s">
        <v>14</v>
      </c>
      <c r="F3355" s="13" t="str">
        <f t="shared" si="52"/>
        <v>2023,2025,2030,2035,2040,2045,2050</v>
      </c>
      <c r="G3355" s="5">
        <v>0.46671471847148421</v>
      </c>
    </row>
    <row r="3356" spans="2:7">
      <c r="B3356" s="4" t="s">
        <v>3365</v>
      </c>
      <c r="C3356" s="4" t="s">
        <v>10</v>
      </c>
      <c r="D3356" s="4" t="s">
        <v>12</v>
      </c>
      <c r="E3356" s="4" t="s">
        <v>14</v>
      </c>
      <c r="F3356" s="13" t="str">
        <f t="shared" si="52"/>
        <v>2023,2025,2030,2035,2040,2045,2050</v>
      </c>
      <c r="G3356" s="4">
        <v>0.43936773479880431</v>
      </c>
    </row>
    <row r="3357" spans="2:7">
      <c r="B3357" s="5" t="s">
        <v>3366</v>
      </c>
      <c r="C3357" s="5" t="s">
        <v>10</v>
      </c>
      <c r="D3357" s="5" t="s">
        <v>12</v>
      </c>
      <c r="E3357" s="5" t="s">
        <v>14</v>
      </c>
      <c r="F3357" s="13" t="str">
        <f t="shared" si="52"/>
        <v>2023,2025,2030,2035,2040,2045,2050</v>
      </c>
      <c r="G3357" s="5">
        <v>0.41284219076540668</v>
      </c>
    </row>
    <row r="3358" spans="2:7">
      <c r="B3358" s="4" t="s">
        <v>3367</v>
      </c>
      <c r="C3358" s="4" t="s">
        <v>10</v>
      </c>
      <c r="D3358" s="4" t="s">
        <v>12</v>
      </c>
      <c r="E3358" s="4" t="s">
        <v>14</v>
      </c>
      <c r="F3358" s="13" t="str">
        <f t="shared" si="52"/>
        <v>2023,2025,2030,2035,2040,2045,2050</v>
      </c>
      <c r="G3358" s="4">
        <v>0.41349960805481722</v>
      </c>
    </row>
    <row r="3359" spans="2:7">
      <c r="B3359" s="5" t="s">
        <v>3368</v>
      </c>
      <c r="C3359" s="5" t="s">
        <v>10</v>
      </c>
      <c r="D3359" s="5" t="s">
        <v>12</v>
      </c>
      <c r="E3359" s="5" t="s">
        <v>14</v>
      </c>
      <c r="F3359" s="13" t="str">
        <f t="shared" si="52"/>
        <v>2023,2025,2030,2035,2040,2045,2050</v>
      </c>
      <c r="G3359" s="5">
        <v>0.44419695500103029</v>
      </c>
    </row>
    <row r="3360" spans="2:7">
      <c r="B3360" s="4" t="s">
        <v>3369</v>
      </c>
      <c r="C3360" s="4" t="s">
        <v>10</v>
      </c>
      <c r="D3360" s="4" t="s">
        <v>12</v>
      </c>
      <c r="E3360" s="4" t="s">
        <v>14</v>
      </c>
      <c r="F3360" s="13" t="str">
        <f t="shared" si="52"/>
        <v>2023,2025,2030,2035,2040,2045,2050</v>
      </c>
      <c r="G3360" s="4">
        <v>0.50466587695256149</v>
      </c>
    </row>
    <row r="3361" spans="2:7">
      <c r="B3361" s="5" t="s">
        <v>3370</v>
      </c>
      <c r="C3361" s="5" t="s">
        <v>10</v>
      </c>
      <c r="D3361" s="5" t="s">
        <v>12</v>
      </c>
      <c r="E3361" s="5" t="s">
        <v>14</v>
      </c>
      <c r="F3361" s="13" t="str">
        <f t="shared" si="52"/>
        <v>2023,2025,2030,2035,2040,2045,2050</v>
      </c>
      <c r="G3361" s="5">
        <v>0.51398205937251373</v>
      </c>
    </row>
    <row r="3362" spans="2:7">
      <c r="B3362" s="4" t="s">
        <v>3371</v>
      </c>
      <c r="C3362" s="4" t="s">
        <v>10</v>
      </c>
      <c r="D3362" s="4" t="s">
        <v>12</v>
      </c>
      <c r="E3362" s="4" t="s">
        <v>14</v>
      </c>
      <c r="F3362" s="13" t="str">
        <f t="shared" si="52"/>
        <v>2023,2025,2030,2035,2040,2045,2050</v>
      </c>
      <c r="G3362" s="4">
        <v>0.50618348521360867</v>
      </c>
    </row>
    <row r="3363" spans="2:7">
      <c r="B3363" s="5" t="s">
        <v>3372</v>
      </c>
      <c r="C3363" s="5" t="s">
        <v>10</v>
      </c>
      <c r="D3363" s="5" t="s">
        <v>12</v>
      </c>
      <c r="E3363" s="5" t="s">
        <v>14</v>
      </c>
      <c r="F3363" s="13" t="str">
        <f t="shared" si="52"/>
        <v>2023,2025,2030,2035,2040,2045,2050</v>
      </c>
      <c r="G3363" s="5">
        <v>0.46940654234085089</v>
      </c>
    </row>
    <row r="3364" spans="2:7">
      <c r="B3364" s="4" t="s">
        <v>3373</v>
      </c>
      <c r="C3364" s="4" t="s">
        <v>10</v>
      </c>
      <c r="D3364" s="4" t="s">
        <v>12</v>
      </c>
      <c r="E3364" s="4" t="s">
        <v>14</v>
      </c>
      <c r="F3364" s="13" t="str">
        <f t="shared" si="52"/>
        <v>2023,2025,2030,2035,2040,2045,2050</v>
      </c>
      <c r="G3364" s="4">
        <v>0.55828618184756473</v>
      </c>
    </row>
    <row r="3365" spans="2:7">
      <c r="B3365" s="5" t="s">
        <v>3374</v>
      </c>
      <c r="C3365" s="5" t="s">
        <v>10</v>
      </c>
      <c r="D3365" s="5" t="s">
        <v>12</v>
      </c>
      <c r="E3365" s="5" t="s">
        <v>14</v>
      </c>
      <c r="F3365" s="13" t="str">
        <f t="shared" si="52"/>
        <v>2023,2025,2030,2035,2040,2045,2050</v>
      </c>
      <c r="G3365" s="5">
        <v>0.49478687156714779</v>
      </c>
    </row>
    <row r="3366" spans="2:7">
      <c r="B3366" s="4" t="s">
        <v>3375</v>
      </c>
      <c r="C3366" s="4" t="s">
        <v>10</v>
      </c>
      <c r="D3366" s="4" t="s">
        <v>12</v>
      </c>
      <c r="E3366" s="4" t="s">
        <v>14</v>
      </c>
      <c r="F3366" s="13" t="str">
        <f t="shared" ref="F3366:F3429" si="53">F3365</f>
        <v>2023,2025,2030,2035,2040,2045,2050</v>
      </c>
      <c r="G3366" s="4">
        <v>0.53010549746186553</v>
      </c>
    </row>
    <row r="3367" spans="2:7">
      <c r="B3367" s="5" t="s">
        <v>3376</v>
      </c>
      <c r="C3367" s="5" t="s">
        <v>10</v>
      </c>
      <c r="D3367" s="5" t="s">
        <v>12</v>
      </c>
      <c r="E3367" s="5" t="s">
        <v>14</v>
      </c>
      <c r="F3367" s="13" t="str">
        <f t="shared" si="53"/>
        <v>2023,2025,2030,2035,2040,2045,2050</v>
      </c>
      <c r="G3367" s="5">
        <v>0.57322148908887072</v>
      </c>
    </row>
    <row r="3368" spans="2:7">
      <c r="B3368" s="4" t="s">
        <v>3377</v>
      </c>
      <c r="C3368" s="4" t="s">
        <v>10</v>
      </c>
      <c r="D3368" s="4" t="s">
        <v>12</v>
      </c>
      <c r="E3368" s="4" t="s">
        <v>14</v>
      </c>
      <c r="F3368" s="13" t="str">
        <f t="shared" si="53"/>
        <v>2023,2025,2030,2035,2040,2045,2050</v>
      </c>
      <c r="G3368" s="4">
        <v>0.5485364390892109</v>
      </c>
    </row>
    <row r="3369" spans="2:7">
      <c r="B3369" s="5" t="s">
        <v>3378</v>
      </c>
      <c r="C3369" s="5" t="s">
        <v>10</v>
      </c>
      <c r="D3369" s="5" t="s">
        <v>12</v>
      </c>
      <c r="E3369" s="5" t="s">
        <v>14</v>
      </c>
      <c r="F3369" s="13" t="str">
        <f t="shared" si="53"/>
        <v>2023,2025,2030,2035,2040,2045,2050</v>
      </c>
      <c r="G3369" s="5">
        <v>0.57577901053973701</v>
      </c>
    </row>
    <row r="3370" spans="2:7">
      <c r="B3370" s="4" t="s">
        <v>3379</v>
      </c>
      <c r="C3370" s="4" t="s">
        <v>10</v>
      </c>
      <c r="D3370" s="4" t="s">
        <v>12</v>
      </c>
      <c r="E3370" s="4" t="s">
        <v>14</v>
      </c>
      <c r="F3370" s="13" t="str">
        <f t="shared" si="53"/>
        <v>2023,2025,2030,2035,2040,2045,2050</v>
      </c>
      <c r="G3370" s="4">
        <v>0.66126181602887346</v>
      </c>
    </row>
    <row r="3371" spans="2:7">
      <c r="B3371" s="5" t="s">
        <v>3380</v>
      </c>
      <c r="C3371" s="5" t="s">
        <v>10</v>
      </c>
      <c r="D3371" s="5" t="s">
        <v>12</v>
      </c>
      <c r="E3371" s="5" t="s">
        <v>14</v>
      </c>
      <c r="F3371" s="13" t="str">
        <f t="shared" si="53"/>
        <v>2023,2025,2030,2035,2040,2045,2050</v>
      </c>
      <c r="G3371" s="5">
        <v>0.69432503830143544</v>
      </c>
    </row>
    <row r="3372" spans="2:7">
      <c r="B3372" s="4" t="s">
        <v>3381</v>
      </c>
      <c r="C3372" s="4" t="s">
        <v>10</v>
      </c>
      <c r="D3372" s="4" t="s">
        <v>12</v>
      </c>
      <c r="E3372" s="4" t="s">
        <v>14</v>
      </c>
      <c r="F3372" s="13" t="str">
        <f t="shared" si="53"/>
        <v>2023,2025,2030,2035,2040,2045,2050</v>
      </c>
      <c r="G3372" s="4">
        <v>0.68087898830098204</v>
      </c>
    </row>
    <row r="3373" spans="2:7">
      <c r="B3373" s="5" t="s">
        <v>3382</v>
      </c>
      <c r="C3373" s="5" t="s">
        <v>10</v>
      </c>
      <c r="D3373" s="5" t="s">
        <v>12</v>
      </c>
      <c r="E3373" s="5" t="s">
        <v>14</v>
      </c>
      <c r="F3373" s="13" t="str">
        <f t="shared" si="53"/>
        <v>2023,2025,2030,2035,2040,2045,2050</v>
      </c>
      <c r="G3373" s="5">
        <v>0.64502144972712128</v>
      </c>
    </row>
    <row r="3374" spans="2:7">
      <c r="B3374" s="4" t="s">
        <v>3383</v>
      </c>
      <c r="C3374" s="4" t="s">
        <v>10</v>
      </c>
      <c r="D3374" s="4" t="s">
        <v>12</v>
      </c>
      <c r="E3374" s="4" t="s">
        <v>14</v>
      </c>
      <c r="F3374" s="13" t="str">
        <f t="shared" si="53"/>
        <v>2023,2025,2030,2035,2040,2045,2050</v>
      </c>
      <c r="G3374" s="4">
        <v>0.64454342486061322</v>
      </c>
    </row>
    <row r="3375" spans="2:7">
      <c r="B3375" s="5" t="s">
        <v>3384</v>
      </c>
      <c r="C3375" s="5" t="s">
        <v>10</v>
      </c>
      <c r="D3375" s="5" t="s">
        <v>12</v>
      </c>
      <c r="E3375" s="5" t="s">
        <v>14</v>
      </c>
      <c r="F3375" s="13" t="str">
        <f t="shared" si="53"/>
        <v>2023,2025,2030,2035,2040,2045,2050</v>
      </c>
      <c r="G3375" s="5">
        <v>0.66529551158865685</v>
      </c>
    </row>
    <row r="3376" spans="2:7">
      <c r="B3376" s="4" t="s">
        <v>3385</v>
      </c>
      <c r="C3376" s="4" t="s">
        <v>10</v>
      </c>
      <c r="D3376" s="4" t="s">
        <v>12</v>
      </c>
      <c r="E3376" s="4" t="s">
        <v>14</v>
      </c>
      <c r="F3376" s="13" t="str">
        <f t="shared" si="53"/>
        <v>2023,2025,2030,2035,2040,2045,2050</v>
      </c>
      <c r="G3376" s="4">
        <v>0.62878631210010161</v>
      </c>
    </row>
    <row r="3377" spans="2:7">
      <c r="B3377" s="5" t="s">
        <v>3386</v>
      </c>
      <c r="C3377" s="5" t="s">
        <v>10</v>
      </c>
      <c r="D3377" s="5" t="s">
        <v>12</v>
      </c>
      <c r="E3377" s="5" t="s">
        <v>14</v>
      </c>
      <c r="F3377" s="13" t="str">
        <f t="shared" si="53"/>
        <v>2023,2025,2030,2035,2040,2045,2050</v>
      </c>
      <c r="G3377" s="5">
        <v>0.64046560518588969</v>
      </c>
    </row>
    <row r="3378" spans="2:7">
      <c r="B3378" s="4" t="s">
        <v>3387</v>
      </c>
      <c r="C3378" s="4" t="s">
        <v>10</v>
      </c>
      <c r="D3378" s="4" t="s">
        <v>12</v>
      </c>
      <c r="E3378" s="4" t="s">
        <v>14</v>
      </c>
      <c r="F3378" s="13" t="str">
        <f t="shared" si="53"/>
        <v>2023,2025,2030,2035,2040,2045,2050</v>
      </c>
      <c r="G3378" s="4">
        <v>0.63033035701061524</v>
      </c>
    </row>
    <row r="3379" spans="2:7">
      <c r="B3379" s="5" t="s">
        <v>3388</v>
      </c>
      <c r="C3379" s="5" t="s">
        <v>10</v>
      </c>
      <c r="D3379" s="5" t="s">
        <v>12</v>
      </c>
      <c r="E3379" s="5" t="s">
        <v>14</v>
      </c>
      <c r="F3379" s="13" t="str">
        <f t="shared" si="53"/>
        <v>2023,2025,2030,2035,2040,2045,2050</v>
      </c>
      <c r="G3379" s="5">
        <v>0.63098419094131974</v>
      </c>
    </row>
    <row r="3380" spans="2:7">
      <c r="B3380" s="4" t="s">
        <v>3389</v>
      </c>
      <c r="C3380" s="4" t="s">
        <v>10</v>
      </c>
      <c r="D3380" s="4" t="s">
        <v>12</v>
      </c>
      <c r="E3380" s="4" t="s">
        <v>14</v>
      </c>
      <c r="F3380" s="13" t="str">
        <f t="shared" si="53"/>
        <v>2023,2025,2030,2035,2040,2045,2050</v>
      </c>
      <c r="G3380" s="4">
        <v>0.63834517470788221</v>
      </c>
    </row>
    <row r="3381" spans="2:7">
      <c r="B3381" s="5" t="s">
        <v>3390</v>
      </c>
      <c r="C3381" s="5" t="s">
        <v>10</v>
      </c>
      <c r="D3381" s="5" t="s">
        <v>12</v>
      </c>
      <c r="E3381" s="5" t="s">
        <v>14</v>
      </c>
      <c r="F3381" s="13" t="str">
        <f t="shared" si="53"/>
        <v>2023,2025,2030,2035,2040,2045,2050</v>
      </c>
      <c r="G3381" s="5">
        <v>0.64215422464913297</v>
      </c>
    </row>
    <row r="3382" spans="2:7">
      <c r="B3382" s="4" t="s">
        <v>3391</v>
      </c>
      <c r="C3382" s="4" t="s">
        <v>10</v>
      </c>
      <c r="D3382" s="4" t="s">
        <v>12</v>
      </c>
      <c r="E3382" s="4" t="s">
        <v>14</v>
      </c>
      <c r="F3382" s="13" t="str">
        <f t="shared" si="53"/>
        <v>2023,2025,2030,2035,2040,2045,2050</v>
      </c>
      <c r="G3382" s="4">
        <v>0.61612009239673493</v>
      </c>
    </row>
    <row r="3383" spans="2:7">
      <c r="B3383" s="5" t="s">
        <v>3392</v>
      </c>
      <c r="C3383" s="5" t="s">
        <v>10</v>
      </c>
      <c r="D3383" s="5" t="s">
        <v>12</v>
      </c>
      <c r="E3383" s="5" t="s">
        <v>14</v>
      </c>
      <c r="F3383" s="13" t="str">
        <f t="shared" si="53"/>
        <v>2023,2025,2030,2035,2040,2045,2050</v>
      </c>
      <c r="G3383" s="5">
        <v>0.58290598947932259</v>
      </c>
    </row>
    <row r="3384" spans="2:7">
      <c r="B3384" s="4" t="s">
        <v>3393</v>
      </c>
      <c r="C3384" s="4" t="s">
        <v>10</v>
      </c>
      <c r="D3384" s="4" t="s">
        <v>12</v>
      </c>
      <c r="E3384" s="4" t="s">
        <v>14</v>
      </c>
      <c r="F3384" s="13" t="str">
        <f t="shared" si="53"/>
        <v>2023,2025,2030,2035,2040,2045,2050</v>
      </c>
      <c r="G3384" s="4">
        <v>0.51647556815509754</v>
      </c>
    </row>
    <row r="3385" spans="2:7">
      <c r="B3385" s="5" t="s">
        <v>3394</v>
      </c>
      <c r="C3385" s="5" t="s">
        <v>10</v>
      </c>
      <c r="D3385" s="5" t="s">
        <v>12</v>
      </c>
      <c r="E3385" s="5" t="s">
        <v>14</v>
      </c>
      <c r="F3385" s="13" t="str">
        <f t="shared" si="53"/>
        <v>2023,2025,2030,2035,2040,2045,2050</v>
      </c>
      <c r="G3385" s="5">
        <v>0.42571558823528832</v>
      </c>
    </row>
    <row r="3386" spans="2:7">
      <c r="B3386" s="4" t="s">
        <v>3395</v>
      </c>
      <c r="C3386" s="4" t="s">
        <v>10</v>
      </c>
      <c r="D3386" s="4" t="s">
        <v>12</v>
      </c>
      <c r="E3386" s="4" t="s">
        <v>14</v>
      </c>
      <c r="F3386" s="13" t="str">
        <f t="shared" si="53"/>
        <v>2023,2025,2030,2035,2040,2045,2050</v>
      </c>
      <c r="G3386" s="4">
        <v>0.34836139258479859</v>
      </c>
    </row>
    <row r="3387" spans="2:7">
      <c r="B3387" s="5" t="s">
        <v>3396</v>
      </c>
      <c r="C3387" s="5" t="s">
        <v>10</v>
      </c>
      <c r="D3387" s="5" t="s">
        <v>12</v>
      </c>
      <c r="E3387" s="5" t="s">
        <v>14</v>
      </c>
      <c r="F3387" s="13" t="str">
        <f t="shared" si="53"/>
        <v>2023,2025,2030,2035,2040,2045,2050</v>
      </c>
      <c r="G3387" s="5">
        <v>0.2922972529191028</v>
      </c>
    </row>
    <row r="3388" spans="2:7">
      <c r="B3388" s="4" t="s">
        <v>3397</v>
      </c>
      <c r="C3388" s="4" t="s">
        <v>10</v>
      </c>
      <c r="D3388" s="4" t="s">
        <v>12</v>
      </c>
      <c r="E3388" s="4" t="s">
        <v>14</v>
      </c>
      <c r="F3388" s="13" t="str">
        <f t="shared" si="53"/>
        <v>2023,2025,2030,2035,2040,2045,2050</v>
      </c>
      <c r="G3388" s="4">
        <v>0.25293374591412021</v>
      </c>
    </row>
    <row r="3389" spans="2:7">
      <c r="B3389" s="5" t="s">
        <v>3398</v>
      </c>
      <c r="C3389" s="5" t="s">
        <v>10</v>
      </c>
      <c r="D3389" s="5" t="s">
        <v>12</v>
      </c>
      <c r="E3389" s="5" t="s">
        <v>14</v>
      </c>
      <c r="F3389" s="13" t="str">
        <f t="shared" si="53"/>
        <v>2023,2025,2030,2035,2040,2045,2050</v>
      </c>
      <c r="G3389" s="5">
        <v>0.2029912778407765</v>
      </c>
    </row>
    <row r="3390" spans="2:7">
      <c r="B3390" s="4" t="s">
        <v>3399</v>
      </c>
      <c r="C3390" s="4" t="s">
        <v>10</v>
      </c>
      <c r="D3390" s="4" t="s">
        <v>12</v>
      </c>
      <c r="E3390" s="4" t="s">
        <v>14</v>
      </c>
      <c r="F3390" s="13" t="str">
        <f t="shared" si="53"/>
        <v>2023,2025,2030,2035,2040,2045,2050</v>
      </c>
      <c r="G3390" s="4">
        <v>0.17668530913203839</v>
      </c>
    </row>
    <row r="3391" spans="2:7">
      <c r="B3391" s="5" t="s">
        <v>3400</v>
      </c>
      <c r="C3391" s="5" t="s">
        <v>10</v>
      </c>
      <c r="D3391" s="5" t="s">
        <v>12</v>
      </c>
      <c r="E3391" s="5" t="s">
        <v>14</v>
      </c>
      <c r="F3391" s="13" t="str">
        <f t="shared" si="53"/>
        <v>2023,2025,2030,2035,2040,2045,2050</v>
      </c>
      <c r="G3391" s="5">
        <v>0.17614199265009159</v>
      </c>
    </row>
    <row r="3392" spans="2:7">
      <c r="B3392" s="4" t="s">
        <v>3401</v>
      </c>
      <c r="C3392" s="4" t="s">
        <v>10</v>
      </c>
      <c r="D3392" s="4" t="s">
        <v>12</v>
      </c>
      <c r="E3392" s="4" t="s">
        <v>14</v>
      </c>
      <c r="F3392" s="13" t="str">
        <f t="shared" si="53"/>
        <v>2023,2025,2030,2035,2040,2045,2050</v>
      </c>
      <c r="G3392" s="4">
        <v>0.15671149675593729</v>
      </c>
    </row>
    <row r="3393" spans="2:7">
      <c r="B3393" s="5" t="s">
        <v>3402</v>
      </c>
      <c r="C3393" s="5" t="s">
        <v>10</v>
      </c>
      <c r="D3393" s="5" t="s">
        <v>12</v>
      </c>
      <c r="E3393" s="5" t="s">
        <v>14</v>
      </c>
      <c r="F3393" s="13" t="str">
        <f t="shared" si="53"/>
        <v>2023,2025,2030,2035,2040,2045,2050</v>
      </c>
      <c r="G3393" s="5">
        <v>0.16395806290094339</v>
      </c>
    </row>
    <row r="3394" spans="2:7">
      <c r="B3394" s="4" t="s">
        <v>3403</v>
      </c>
      <c r="C3394" s="4" t="s">
        <v>10</v>
      </c>
      <c r="D3394" s="4" t="s">
        <v>12</v>
      </c>
      <c r="E3394" s="4" t="s">
        <v>14</v>
      </c>
      <c r="F3394" s="13" t="str">
        <f t="shared" si="53"/>
        <v>2023,2025,2030,2035,2040,2045,2050</v>
      </c>
      <c r="G3394" s="4">
        <v>0.15983861109156461</v>
      </c>
    </row>
    <row r="3395" spans="2:7">
      <c r="B3395" s="5" t="s">
        <v>3404</v>
      </c>
      <c r="C3395" s="5" t="s">
        <v>10</v>
      </c>
      <c r="D3395" s="5" t="s">
        <v>12</v>
      </c>
      <c r="E3395" s="5" t="s">
        <v>14</v>
      </c>
      <c r="F3395" s="13" t="str">
        <f t="shared" si="53"/>
        <v>2023,2025,2030,2035,2040,2045,2050</v>
      </c>
      <c r="G3395" s="5">
        <v>0.13176815770595829</v>
      </c>
    </row>
    <row r="3396" spans="2:7">
      <c r="B3396" s="4" t="s">
        <v>3405</v>
      </c>
      <c r="C3396" s="4" t="s">
        <v>10</v>
      </c>
      <c r="D3396" s="4" t="s">
        <v>12</v>
      </c>
      <c r="E3396" s="4" t="s">
        <v>14</v>
      </c>
      <c r="F3396" s="13" t="str">
        <f t="shared" si="53"/>
        <v>2023,2025,2030,2035,2040,2045,2050</v>
      </c>
      <c r="G3396" s="4">
        <v>0.1095090111847611</v>
      </c>
    </row>
    <row r="3397" spans="2:7">
      <c r="B3397" s="5" t="s">
        <v>3406</v>
      </c>
      <c r="C3397" s="5" t="s">
        <v>10</v>
      </c>
      <c r="D3397" s="5" t="s">
        <v>12</v>
      </c>
      <c r="E3397" s="5" t="s">
        <v>14</v>
      </c>
      <c r="F3397" s="13" t="str">
        <f t="shared" si="53"/>
        <v>2023,2025,2030,2035,2040,2045,2050</v>
      </c>
      <c r="G3397" s="5">
        <v>9.3413319569728689E-2</v>
      </c>
    </row>
    <row r="3398" spans="2:7">
      <c r="B3398" s="4" t="s">
        <v>3407</v>
      </c>
      <c r="C3398" s="4" t="s">
        <v>10</v>
      </c>
      <c r="D3398" s="4" t="s">
        <v>12</v>
      </c>
      <c r="E3398" s="4" t="s">
        <v>14</v>
      </c>
      <c r="F3398" s="13" t="str">
        <f t="shared" si="53"/>
        <v>2023,2025,2030,2035,2040,2045,2050</v>
      </c>
      <c r="G3398" s="4">
        <v>7.0558065610699536E-2</v>
      </c>
    </row>
    <row r="3399" spans="2:7">
      <c r="B3399" s="5" t="s">
        <v>3408</v>
      </c>
      <c r="C3399" s="5" t="s">
        <v>10</v>
      </c>
      <c r="D3399" s="5" t="s">
        <v>12</v>
      </c>
      <c r="E3399" s="5" t="s">
        <v>14</v>
      </c>
      <c r="F3399" s="13" t="str">
        <f t="shared" si="53"/>
        <v>2023,2025,2030,2035,2040,2045,2050</v>
      </c>
      <c r="G3399" s="5">
        <v>6.2447297234783962E-2</v>
      </c>
    </row>
    <row r="3400" spans="2:7">
      <c r="B3400" s="4" t="s">
        <v>3409</v>
      </c>
      <c r="C3400" s="4" t="s">
        <v>10</v>
      </c>
      <c r="D3400" s="4" t="s">
        <v>12</v>
      </c>
      <c r="E3400" s="4" t="s">
        <v>14</v>
      </c>
      <c r="F3400" s="13" t="str">
        <f t="shared" si="53"/>
        <v>2023,2025,2030,2035,2040,2045,2050</v>
      </c>
      <c r="G3400" s="4">
        <v>5.7182342691430167E-2</v>
      </c>
    </row>
    <row r="3401" spans="2:7">
      <c r="B3401" s="5" t="s">
        <v>3410</v>
      </c>
      <c r="C3401" s="5" t="s">
        <v>10</v>
      </c>
      <c r="D3401" s="5" t="s">
        <v>12</v>
      </c>
      <c r="E3401" s="5" t="s">
        <v>14</v>
      </c>
      <c r="F3401" s="13" t="str">
        <f t="shared" si="53"/>
        <v>2023,2025,2030,2035,2040,2045,2050</v>
      </c>
      <c r="G3401" s="5">
        <v>8.2625479289307899E-2</v>
      </c>
    </row>
    <row r="3402" spans="2:7">
      <c r="B3402" s="4" t="s">
        <v>3411</v>
      </c>
      <c r="C3402" s="4" t="s">
        <v>10</v>
      </c>
      <c r="D3402" s="4" t="s">
        <v>12</v>
      </c>
      <c r="E3402" s="4" t="s">
        <v>14</v>
      </c>
      <c r="F3402" s="13" t="str">
        <f t="shared" si="53"/>
        <v>2023,2025,2030,2035,2040,2045,2050</v>
      </c>
      <c r="G3402" s="4">
        <v>0.11184518399406131</v>
      </c>
    </row>
    <row r="3403" spans="2:7">
      <c r="B3403" s="5" t="s">
        <v>3412</v>
      </c>
      <c r="C3403" s="5" t="s">
        <v>10</v>
      </c>
      <c r="D3403" s="5" t="s">
        <v>12</v>
      </c>
      <c r="E3403" s="5" t="s">
        <v>14</v>
      </c>
      <c r="F3403" s="13" t="str">
        <f t="shared" si="53"/>
        <v>2023,2025,2030,2035,2040,2045,2050</v>
      </c>
      <c r="G3403" s="5">
        <v>0.12539843548516141</v>
      </c>
    </row>
    <row r="3404" spans="2:7">
      <c r="B3404" s="4" t="s">
        <v>3413</v>
      </c>
      <c r="C3404" s="4" t="s">
        <v>10</v>
      </c>
      <c r="D3404" s="4" t="s">
        <v>12</v>
      </c>
      <c r="E3404" s="4" t="s">
        <v>14</v>
      </c>
      <c r="F3404" s="13" t="str">
        <f t="shared" si="53"/>
        <v>2023,2025,2030,2035,2040,2045,2050</v>
      </c>
      <c r="G3404" s="4">
        <v>0.12522073576568241</v>
      </c>
    </row>
    <row r="3405" spans="2:7">
      <c r="B3405" s="5" t="s">
        <v>3414</v>
      </c>
      <c r="C3405" s="5" t="s">
        <v>10</v>
      </c>
      <c r="D3405" s="5" t="s">
        <v>12</v>
      </c>
      <c r="E3405" s="5" t="s">
        <v>14</v>
      </c>
      <c r="F3405" s="13" t="str">
        <f t="shared" si="53"/>
        <v>2023,2025,2030,2035,2040,2045,2050</v>
      </c>
      <c r="G3405" s="5">
        <v>0.11740209943330671</v>
      </c>
    </row>
    <row r="3406" spans="2:7">
      <c r="B3406" s="4" t="s">
        <v>3415</v>
      </c>
      <c r="C3406" s="4" t="s">
        <v>10</v>
      </c>
      <c r="D3406" s="4" t="s">
        <v>12</v>
      </c>
      <c r="E3406" s="4" t="s">
        <v>14</v>
      </c>
      <c r="F3406" s="13" t="str">
        <f t="shared" si="53"/>
        <v>2023,2025,2030,2035,2040,2045,2050</v>
      </c>
      <c r="G3406" s="4">
        <v>9.1349388192476927E-2</v>
      </c>
    </row>
    <row r="3407" spans="2:7">
      <c r="B3407" s="5" t="s">
        <v>3416</v>
      </c>
      <c r="C3407" s="5" t="s">
        <v>10</v>
      </c>
      <c r="D3407" s="5" t="s">
        <v>12</v>
      </c>
      <c r="E3407" s="5" t="s">
        <v>14</v>
      </c>
      <c r="F3407" s="13" t="str">
        <f t="shared" si="53"/>
        <v>2023,2025,2030,2035,2040,2045,2050</v>
      </c>
      <c r="G3407" s="5">
        <v>6.6979504718169935E-2</v>
      </c>
    </row>
    <row r="3408" spans="2:7">
      <c r="B3408" s="4" t="s">
        <v>3417</v>
      </c>
      <c r="C3408" s="4" t="s">
        <v>10</v>
      </c>
      <c r="D3408" s="4" t="s">
        <v>12</v>
      </c>
      <c r="E3408" s="4" t="s">
        <v>14</v>
      </c>
      <c r="F3408" s="13" t="str">
        <f t="shared" si="53"/>
        <v>2023,2025,2030,2035,2040,2045,2050</v>
      </c>
      <c r="G3408" s="4">
        <v>8.9893428551069965E-2</v>
      </c>
    </row>
    <row r="3409" spans="2:7">
      <c r="B3409" s="5" t="s">
        <v>3418</v>
      </c>
      <c r="C3409" s="5" t="s">
        <v>10</v>
      </c>
      <c r="D3409" s="5" t="s">
        <v>12</v>
      </c>
      <c r="E3409" s="5" t="s">
        <v>14</v>
      </c>
      <c r="F3409" s="13" t="str">
        <f t="shared" si="53"/>
        <v>2023,2025,2030,2035,2040,2045,2050</v>
      </c>
      <c r="G3409" s="5">
        <v>0.16483768179409319</v>
      </c>
    </row>
    <row r="3410" spans="2:7">
      <c r="B3410" s="4" t="s">
        <v>3419</v>
      </c>
      <c r="C3410" s="4" t="s">
        <v>10</v>
      </c>
      <c r="D3410" s="4" t="s">
        <v>12</v>
      </c>
      <c r="E3410" s="4" t="s">
        <v>14</v>
      </c>
      <c r="F3410" s="13" t="str">
        <f t="shared" si="53"/>
        <v>2023,2025,2030,2035,2040,2045,2050</v>
      </c>
      <c r="G3410" s="4">
        <v>0.25982057010880422</v>
      </c>
    </row>
    <row r="3411" spans="2:7">
      <c r="B3411" s="5" t="s">
        <v>3420</v>
      </c>
      <c r="C3411" s="5" t="s">
        <v>10</v>
      </c>
      <c r="D3411" s="5" t="s">
        <v>12</v>
      </c>
      <c r="E3411" s="5" t="s">
        <v>14</v>
      </c>
      <c r="F3411" s="13" t="str">
        <f t="shared" si="53"/>
        <v>2023,2025,2030,2035,2040,2045,2050</v>
      </c>
      <c r="G3411" s="5">
        <v>0.37376874384195408</v>
      </c>
    </row>
    <row r="3412" spans="2:7">
      <c r="B3412" s="4" t="s">
        <v>3421</v>
      </c>
      <c r="C3412" s="4" t="s">
        <v>10</v>
      </c>
      <c r="D3412" s="4" t="s">
        <v>12</v>
      </c>
      <c r="E3412" s="4" t="s">
        <v>14</v>
      </c>
      <c r="F3412" s="13" t="str">
        <f t="shared" si="53"/>
        <v>2023,2025,2030,2035,2040,2045,2050</v>
      </c>
      <c r="G3412" s="4">
        <v>0.54508437966456469</v>
      </c>
    </row>
    <row r="3413" spans="2:7">
      <c r="B3413" s="5" t="s">
        <v>3422</v>
      </c>
      <c r="C3413" s="5" t="s">
        <v>10</v>
      </c>
      <c r="D3413" s="5" t="s">
        <v>12</v>
      </c>
      <c r="E3413" s="5" t="s">
        <v>14</v>
      </c>
      <c r="F3413" s="13" t="str">
        <f t="shared" si="53"/>
        <v>2023,2025,2030,2035,2040,2045,2050</v>
      </c>
      <c r="G3413" s="5">
        <v>0.61801027236651795</v>
      </c>
    </row>
    <row r="3414" spans="2:7">
      <c r="B3414" s="4" t="s">
        <v>3423</v>
      </c>
      <c r="C3414" s="4" t="s">
        <v>10</v>
      </c>
      <c r="D3414" s="4" t="s">
        <v>12</v>
      </c>
      <c r="E3414" s="4" t="s">
        <v>14</v>
      </c>
      <c r="F3414" s="13" t="str">
        <f t="shared" si="53"/>
        <v>2023,2025,2030,2035,2040,2045,2050</v>
      </c>
      <c r="G3414" s="4">
        <v>0.69428117370353271</v>
      </c>
    </row>
    <row r="3415" spans="2:7">
      <c r="B3415" s="5" t="s">
        <v>3424</v>
      </c>
      <c r="C3415" s="5" t="s">
        <v>10</v>
      </c>
      <c r="D3415" s="5" t="s">
        <v>12</v>
      </c>
      <c r="E3415" s="5" t="s">
        <v>14</v>
      </c>
      <c r="F3415" s="13" t="str">
        <f t="shared" si="53"/>
        <v>2023,2025,2030,2035,2040,2045,2050</v>
      </c>
      <c r="G3415" s="5">
        <v>0.7424755133633878</v>
      </c>
    </row>
    <row r="3416" spans="2:7">
      <c r="B3416" s="4" t="s">
        <v>3425</v>
      </c>
      <c r="C3416" s="4" t="s">
        <v>10</v>
      </c>
      <c r="D3416" s="4" t="s">
        <v>12</v>
      </c>
      <c r="E3416" s="4" t="s">
        <v>14</v>
      </c>
      <c r="F3416" s="13" t="str">
        <f t="shared" si="53"/>
        <v>2023,2025,2030,2035,2040,2045,2050</v>
      </c>
      <c r="G3416" s="4">
        <v>0.72867281735950218</v>
      </c>
    </row>
    <row r="3417" spans="2:7">
      <c r="B3417" s="5" t="s">
        <v>3426</v>
      </c>
      <c r="C3417" s="5" t="s">
        <v>10</v>
      </c>
      <c r="D3417" s="5" t="s">
        <v>12</v>
      </c>
      <c r="E3417" s="5" t="s">
        <v>14</v>
      </c>
      <c r="F3417" s="13" t="str">
        <f t="shared" si="53"/>
        <v>2023,2025,2030,2035,2040,2045,2050</v>
      </c>
      <c r="G3417" s="5">
        <v>0.67591711137829258</v>
      </c>
    </row>
    <row r="3418" spans="2:7">
      <c r="B3418" s="4" t="s">
        <v>3427</v>
      </c>
      <c r="C3418" s="4" t="s">
        <v>10</v>
      </c>
      <c r="D3418" s="4" t="s">
        <v>12</v>
      </c>
      <c r="E3418" s="4" t="s">
        <v>14</v>
      </c>
      <c r="F3418" s="13" t="str">
        <f t="shared" si="53"/>
        <v>2023,2025,2030,2035,2040,2045,2050</v>
      </c>
      <c r="G3418" s="4">
        <v>0.6008803238103062</v>
      </c>
    </row>
    <row r="3419" spans="2:7">
      <c r="B3419" s="5" t="s">
        <v>3428</v>
      </c>
      <c r="C3419" s="5" t="s">
        <v>10</v>
      </c>
      <c r="D3419" s="5" t="s">
        <v>12</v>
      </c>
      <c r="E3419" s="5" t="s">
        <v>14</v>
      </c>
      <c r="F3419" s="13" t="str">
        <f t="shared" si="53"/>
        <v>2023,2025,2030,2035,2040,2045,2050</v>
      </c>
      <c r="G3419" s="5">
        <v>0.5616514308347923</v>
      </c>
    </row>
    <row r="3420" spans="2:7">
      <c r="B3420" s="4" t="s">
        <v>3429</v>
      </c>
      <c r="C3420" s="4" t="s">
        <v>10</v>
      </c>
      <c r="D3420" s="4" t="s">
        <v>12</v>
      </c>
      <c r="E3420" s="4" t="s">
        <v>14</v>
      </c>
      <c r="F3420" s="13" t="str">
        <f t="shared" si="53"/>
        <v>2023,2025,2030,2035,2040,2045,2050</v>
      </c>
      <c r="G3420" s="4">
        <v>0.51515764526911323</v>
      </c>
    </row>
    <row r="3421" spans="2:7">
      <c r="B3421" s="5" t="s">
        <v>3430</v>
      </c>
      <c r="C3421" s="5" t="s">
        <v>10</v>
      </c>
      <c r="D3421" s="5" t="s">
        <v>12</v>
      </c>
      <c r="E3421" s="5" t="s">
        <v>14</v>
      </c>
      <c r="F3421" s="13" t="str">
        <f t="shared" si="53"/>
        <v>2023,2025,2030,2035,2040,2045,2050</v>
      </c>
      <c r="G3421" s="5">
        <v>0.4561713063497212</v>
      </c>
    </row>
    <row r="3422" spans="2:7">
      <c r="B3422" s="4" t="s">
        <v>3431</v>
      </c>
      <c r="C3422" s="4" t="s">
        <v>10</v>
      </c>
      <c r="D3422" s="4" t="s">
        <v>12</v>
      </c>
      <c r="E3422" s="4" t="s">
        <v>14</v>
      </c>
      <c r="F3422" s="13" t="str">
        <f t="shared" si="53"/>
        <v>2023,2025,2030,2035,2040,2045,2050</v>
      </c>
      <c r="G3422" s="4">
        <v>0.39213330784931738</v>
      </c>
    </row>
    <row r="3423" spans="2:7">
      <c r="B3423" s="5" t="s">
        <v>3432</v>
      </c>
      <c r="C3423" s="5" t="s">
        <v>10</v>
      </c>
      <c r="D3423" s="5" t="s">
        <v>12</v>
      </c>
      <c r="E3423" s="5" t="s">
        <v>14</v>
      </c>
      <c r="F3423" s="13" t="str">
        <f t="shared" si="53"/>
        <v>2023,2025,2030,2035,2040,2045,2050</v>
      </c>
      <c r="G3423" s="5">
        <v>0.31513731266118772</v>
      </c>
    </row>
    <row r="3424" spans="2:7">
      <c r="B3424" s="4" t="s">
        <v>3433</v>
      </c>
      <c r="C3424" s="4" t="s">
        <v>10</v>
      </c>
      <c r="D3424" s="4" t="s">
        <v>12</v>
      </c>
      <c r="E3424" s="4" t="s">
        <v>14</v>
      </c>
      <c r="F3424" s="13" t="str">
        <f t="shared" si="53"/>
        <v>2023,2025,2030,2035,2040,2045,2050</v>
      </c>
      <c r="G3424" s="4">
        <v>0.21009653502033279</v>
      </c>
    </row>
    <row r="3425" spans="2:7">
      <c r="B3425" s="5" t="s">
        <v>3434</v>
      </c>
      <c r="C3425" s="5" t="s">
        <v>10</v>
      </c>
      <c r="D3425" s="5" t="s">
        <v>12</v>
      </c>
      <c r="E3425" s="5" t="s">
        <v>14</v>
      </c>
      <c r="F3425" s="13" t="str">
        <f t="shared" si="53"/>
        <v>2023,2025,2030,2035,2040,2045,2050</v>
      </c>
      <c r="G3425" s="5">
        <v>0.15683138252421569</v>
      </c>
    </row>
    <row r="3426" spans="2:7">
      <c r="B3426" s="4" t="s">
        <v>3435</v>
      </c>
      <c r="C3426" s="4" t="s">
        <v>10</v>
      </c>
      <c r="D3426" s="4" t="s">
        <v>12</v>
      </c>
      <c r="E3426" s="4" t="s">
        <v>14</v>
      </c>
      <c r="F3426" s="13" t="str">
        <f t="shared" si="53"/>
        <v>2023,2025,2030,2035,2040,2045,2050</v>
      </c>
      <c r="G3426" s="4">
        <v>0.1212703673782293</v>
      </c>
    </row>
    <row r="3427" spans="2:7">
      <c r="B3427" s="5" t="s">
        <v>3436</v>
      </c>
      <c r="C3427" s="5" t="s">
        <v>10</v>
      </c>
      <c r="D3427" s="5" t="s">
        <v>12</v>
      </c>
      <c r="E3427" s="5" t="s">
        <v>14</v>
      </c>
      <c r="F3427" s="13" t="str">
        <f t="shared" si="53"/>
        <v>2023,2025,2030,2035,2040,2045,2050</v>
      </c>
      <c r="G3427" s="5">
        <v>9.362398467936231E-2</v>
      </c>
    </row>
    <row r="3428" spans="2:7">
      <c r="B3428" s="4" t="s">
        <v>3437</v>
      </c>
      <c r="C3428" s="4" t="s">
        <v>10</v>
      </c>
      <c r="D3428" s="4" t="s">
        <v>12</v>
      </c>
      <c r="E3428" s="4" t="s">
        <v>14</v>
      </c>
      <c r="F3428" s="13" t="str">
        <f t="shared" si="53"/>
        <v>2023,2025,2030,2035,2040,2045,2050</v>
      </c>
      <c r="G3428" s="4">
        <v>6.4935862862360305E-2</v>
      </c>
    </row>
    <row r="3429" spans="2:7">
      <c r="B3429" s="5" t="s">
        <v>3438</v>
      </c>
      <c r="C3429" s="5" t="s">
        <v>10</v>
      </c>
      <c r="D3429" s="5" t="s">
        <v>12</v>
      </c>
      <c r="E3429" s="5" t="s">
        <v>14</v>
      </c>
      <c r="F3429" s="13" t="str">
        <f t="shared" si="53"/>
        <v>2023,2025,2030,2035,2040,2045,2050</v>
      </c>
      <c r="G3429" s="5">
        <v>5.305425035087423E-2</v>
      </c>
    </row>
    <row r="3430" spans="2:7">
      <c r="B3430" s="4" t="s">
        <v>3439</v>
      </c>
      <c r="C3430" s="4" t="s">
        <v>10</v>
      </c>
      <c r="D3430" s="4" t="s">
        <v>12</v>
      </c>
      <c r="E3430" s="4" t="s">
        <v>14</v>
      </c>
      <c r="F3430" s="13" t="str">
        <f t="shared" ref="F3430:F3493" si="54">F3429</f>
        <v>2023,2025,2030,2035,2040,2045,2050</v>
      </c>
      <c r="G3430" s="4">
        <v>5.0524721494499637E-2</v>
      </c>
    </row>
    <row r="3431" spans="2:7">
      <c r="B3431" s="5" t="s">
        <v>3440</v>
      </c>
      <c r="C3431" s="5" t="s">
        <v>10</v>
      </c>
      <c r="D3431" s="5" t="s">
        <v>12</v>
      </c>
      <c r="E3431" s="5" t="s">
        <v>14</v>
      </c>
      <c r="F3431" s="13" t="str">
        <f t="shared" si="54"/>
        <v>2023,2025,2030,2035,2040,2045,2050</v>
      </c>
      <c r="G3431" s="5">
        <v>5.7682388284792448E-2</v>
      </c>
    </row>
    <row r="3432" spans="2:7">
      <c r="B3432" s="4" t="s">
        <v>3441</v>
      </c>
      <c r="C3432" s="4" t="s">
        <v>10</v>
      </c>
      <c r="D3432" s="4" t="s">
        <v>12</v>
      </c>
      <c r="E3432" s="4" t="s">
        <v>14</v>
      </c>
      <c r="F3432" s="13" t="str">
        <f t="shared" si="54"/>
        <v>2023,2025,2030,2035,2040,2045,2050</v>
      </c>
      <c r="G3432" s="4">
        <v>7.1377469623630618E-2</v>
      </c>
    </row>
    <row r="3433" spans="2:7">
      <c r="B3433" s="5" t="s">
        <v>3442</v>
      </c>
      <c r="C3433" s="5" t="s">
        <v>10</v>
      </c>
      <c r="D3433" s="5" t="s">
        <v>12</v>
      </c>
      <c r="E3433" s="5" t="s">
        <v>14</v>
      </c>
      <c r="F3433" s="13" t="str">
        <f t="shared" si="54"/>
        <v>2023,2025,2030,2035,2040,2045,2050</v>
      </c>
      <c r="G3433" s="5">
        <v>8.6582453050929556E-2</v>
      </c>
    </row>
    <row r="3434" spans="2:7">
      <c r="B3434" s="4" t="s">
        <v>3443</v>
      </c>
      <c r="C3434" s="4" t="s">
        <v>10</v>
      </c>
      <c r="D3434" s="4" t="s">
        <v>12</v>
      </c>
      <c r="E3434" s="4" t="s">
        <v>14</v>
      </c>
      <c r="F3434" s="13" t="str">
        <f t="shared" si="54"/>
        <v>2023,2025,2030,2035,2040,2045,2050</v>
      </c>
      <c r="G3434" s="4">
        <v>0.1026715165623477</v>
      </c>
    </row>
    <row r="3435" spans="2:7">
      <c r="B3435" s="5" t="s">
        <v>3444</v>
      </c>
      <c r="C3435" s="5" t="s">
        <v>10</v>
      </c>
      <c r="D3435" s="5" t="s">
        <v>12</v>
      </c>
      <c r="E3435" s="5" t="s">
        <v>14</v>
      </c>
      <c r="F3435" s="13" t="str">
        <f t="shared" si="54"/>
        <v>2023,2025,2030,2035,2040,2045,2050</v>
      </c>
      <c r="G3435" s="5">
        <v>0.1344135005933445</v>
      </c>
    </row>
    <row r="3436" spans="2:7">
      <c r="B3436" s="4" t="s">
        <v>3445</v>
      </c>
      <c r="C3436" s="4" t="s">
        <v>10</v>
      </c>
      <c r="D3436" s="4" t="s">
        <v>12</v>
      </c>
      <c r="E3436" s="4" t="s">
        <v>14</v>
      </c>
      <c r="F3436" s="13" t="str">
        <f t="shared" si="54"/>
        <v>2023,2025,2030,2035,2040,2045,2050</v>
      </c>
      <c r="G3436" s="4">
        <v>0.19057225783786369</v>
      </c>
    </row>
    <row r="3437" spans="2:7">
      <c r="B3437" s="5" t="s">
        <v>3446</v>
      </c>
      <c r="C3437" s="5" t="s">
        <v>10</v>
      </c>
      <c r="D3437" s="5" t="s">
        <v>12</v>
      </c>
      <c r="E3437" s="5" t="s">
        <v>14</v>
      </c>
      <c r="F3437" s="13" t="str">
        <f t="shared" si="54"/>
        <v>2023,2025,2030,2035,2040,2045,2050</v>
      </c>
      <c r="G3437" s="5">
        <v>0.23507039922533049</v>
      </c>
    </row>
    <row r="3438" spans="2:7">
      <c r="B3438" s="4" t="s">
        <v>3447</v>
      </c>
      <c r="C3438" s="4" t="s">
        <v>10</v>
      </c>
      <c r="D3438" s="4" t="s">
        <v>12</v>
      </c>
      <c r="E3438" s="4" t="s">
        <v>14</v>
      </c>
      <c r="F3438" s="13" t="str">
        <f t="shared" si="54"/>
        <v>2023,2025,2030,2035,2040,2045,2050</v>
      </c>
      <c r="G3438" s="4">
        <v>0.25423707211197821</v>
      </c>
    </row>
    <row r="3439" spans="2:7">
      <c r="B3439" s="5" t="s">
        <v>3448</v>
      </c>
      <c r="C3439" s="5" t="s">
        <v>10</v>
      </c>
      <c r="D3439" s="5" t="s">
        <v>12</v>
      </c>
      <c r="E3439" s="5" t="s">
        <v>14</v>
      </c>
      <c r="F3439" s="13" t="str">
        <f t="shared" si="54"/>
        <v>2023,2025,2030,2035,2040,2045,2050</v>
      </c>
      <c r="G3439" s="5">
        <v>0.25179348738526591</v>
      </c>
    </row>
    <row r="3440" spans="2:7">
      <c r="B3440" s="4" t="s">
        <v>3449</v>
      </c>
      <c r="C3440" s="4" t="s">
        <v>10</v>
      </c>
      <c r="D3440" s="4" t="s">
        <v>12</v>
      </c>
      <c r="E3440" s="4" t="s">
        <v>14</v>
      </c>
      <c r="F3440" s="13" t="str">
        <f t="shared" si="54"/>
        <v>2023,2025,2030,2035,2040,2045,2050</v>
      </c>
      <c r="G3440" s="4">
        <v>0.2192060926117321</v>
      </c>
    </row>
    <row r="3441" spans="2:7">
      <c r="B3441" s="5" t="s">
        <v>3450</v>
      </c>
      <c r="C3441" s="5" t="s">
        <v>10</v>
      </c>
      <c r="D3441" s="5" t="s">
        <v>12</v>
      </c>
      <c r="E3441" s="5" t="s">
        <v>14</v>
      </c>
      <c r="F3441" s="13" t="str">
        <f t="shared" si="54"/>
        <v>2023,2025,2030,2035,2040,2045,2050</v>
      </c>
      <c r="G3441" s="5">
        <v>0.18267764253936231</v>
      </c>
    </row>
    <row r="3442" spans="2:7">
      <c r="B3442" s="4" t="s">
        <v>3451</v>
      </c>
      <c r="C3442" s="4" t="s">
        <v>10</v>
      </c>
      <c r="D3442" s="4" t="s">
        <v>12</v>
      </c>
      <c r="E3442" s="4" t="s">
        <v>14</v>
      </c>
      <c r="F3442" s="13" t="str">
        <f t="shared" si="54"/>
        <v>2023,2025,2030,2035,2040,2045,2050</v>
      </c>
      <c r="G3442" s="4">
        <v>0.16676536470299849</v>
      </c>
    </row>
    <row r="3443" spans="2:7">
      <c r="B3443" s="5" t="s">
        <v>3452</v>
      </c>
      <c r="C3443" s="5" t="s">
        <v>10</v>
      </c>
      <c r="D3443" s="5" t="s">
        <v>12</v>
      </c>
      <c r="E3443" s="5" t="s">
        <v>14</v>
      </c>
      <c r="F3443" s="13" t="str">
        <f t="shared" si="54"/>
        <v>2023,2025,2030,2035,2040,2045,2050</v>
      </c>
      <c r="G3443" s="5">
        <v>0.22268297560259909</v>
      </c>
    </row>
    <row r="3444" spans="2:7">
      <c r="B3444" s="4" t="s">
        <v>3453</v>
      </c>
      <c r="C3444" s="4" t="s">
        <v>10</v>
      </c>
      <c r="D3444" s="4" t="s">
        <v>12</v>
      </c>
      <c r="E3444" s="4" t="s">
        <v>14</v>
      </c>
      <c r="F3444" s="13" t="str">
        <f t="shared" si="54"/>
        <v>2023,2025,2030,2035,2040,2045,2050</v>
      </c>
      <c r="G3444" s="4">
        <v>0.30137273204771309</v>
      </c>
    </row>
    <row r="3445" spans="2:7">
      <c r="B3445" s="5" t="s">
        <v>3454</v>
      </c>
      <c r="C3445" s="5" t="s">
        <v>10</v>
      </c>
      <c r="D3445" s="5" t="s">
        <v>12</v>
      </c>
      <c r="E3445" s="5" t="s">
        <v>14</v>
      </c>
      <c r="F3445" s="13" t="str">
        <f t="shared" si="54"/>
        <v>2023,2025,2030,2035,2040,2045,2050</v>
      </c>
      <c r="G3445" s="5">
        <v>0.27834590560400602</v>
      </c>
    </row>
    <row r="3446" spans="2:7">
      <c r="B3446" s="4" t="s">
        <v>3455</v>
      </c>
      <c r="C3446" s="4" t="s">
        <v>10</v>
      </c>
      <c r="D3446" s="4" t="s">
        <v>12</v>
      </c>
      <c r="E3446" s="4" t="s">
        <v>14</v>
      </c>
      <c r="F3446" s="13" t="str">
        <f t="shared" si="54"/>
        <v>2023,2025,2030,2035,2040,2045,2050</v>
      </c>
      <c r="G3446" s="4">
        <v>0.21177691478109589</v>
      </c>
    </row>
    <row r="3447" spans="2:7">
      <c r="B3447" s="5" t="s">
        <v>3456</v>
      </c>
      <c r="C3447" s="5" t="s">
        <v>10</v>
      </c>
      <c r="D3447" s="5" t="s">
        <v>12</v>
      </c>
      <c r="E3447" s="5" t="s">
        <v>14</v>
      </c>
      <c r="F3447" s="13" t="str">
        <f t="shared" si="54"/>
        <v>2023,2025,2030,2035,2040,2045,2050</v>
      </c>
      <c r="G3447" s="5">
        <v>0.194555442571163</v>
      </c>
    </row>
    <row r="3448" spans="2:7">
      <c r="B3448" s="4" t="s">
        <v>3457</v>
      </c>
      <c r="C3448" s="4" t="s">
        <v>10</v>
      </c>
      <c r="D3448" s="4" t="s">
        <v>12</v>
      </c>
      <c r="E3448" s="4" t="s">
        <v>14</v>
      </c>
      <c r="F3448" s="13" t="str">
        <f t="shared" si="54"/>
        <v>2023,2025,2030,2035,2040,2045,2050</v>
      </c>
      <c r="G3448" s="4">
        <v>0.2075498833725761</v>
      </c>
    </row>
    <row r="3449" spans="2:7">
      <c r="B3449" s="5" t="s">
        <v>3458</v>
      </c>
      <c r="C3449" s="5" t="s">
        <v>10</v>
      </c>
      <c r="D3449" s="5" t="s">
        <v>12</v>
      </c>
      <c r="E3449" s="5" t="s">
        <v>14</v>
      </c>
      <c r="F3449" s="13" t="str">
        <f t="shared" si="54"/>
        <v>2023,2025,2030,2035,2040,2045,2050</v>
      </c>
      <c r="G3449" s="5">
        <v>0.21694785752619031</v>
      </c>
    </row>
    <row r="3450" spans="2:7">
      <c r="B3450" s="4" t="s">
        <v>3459</v>
      </c>
      <c r="C3450" s="4" t="s">
        <v>10</v>
      </c>
      <c r="D3450" s="4" t="s">
        <v>12</v>
      </c>
      <c r="E3450" s="4" t="s">
        <v>14</v>
      </c>
      <c r="F3450" s="13" t="str">
        <f t="shared" si="54"/>
        <v>2023,2025,2030,2035,2040,2045,2050</v>
      </c>
      <c r="G3450" s="4">
        <v>0.18484947693233941</v>
      </c>
    </row>
    <row r="3451" spans="2:7">
      <c r="B3451" s="5" t="s">
        <v>3460</v>
      </c>
      <c r="C3451" s="5" t="s">
        <v>10</v>
      </c>
      <c r="D3451" s="5" t="s">
        <v>12</v>
      </c>
      <c r="E3451" s="5" t="s">
        <v>14</v>
      </c>
      <c r="F3451" s="13" t="str">
        <f t="shared" si="54"/>
        <v>2023,2025,2030,2035,2040,2045,2050</v>
      </c>
      <c r="G3451" s="5">
        <v>0.13195595802881241</v>
      </c>
    </row>
    <row r="3452" spans="2:7">
      <c r="B3452" s="4" t="s">
        <v>3461</v>
      </c>
      <c r="C3452" s="4" t="s">
        <v>10</v>
      </c>
      <c r="D3452" s="4" t="s">
        <v>12</v>
      </c>
      <c r="E3452" s="4" t="s">
        <v>14</v>
      </c>
      <c r="F3452" s="13" t="str">
        <f t="shared" si="54"/>
        <v>2023,2025,2030,2035,2040,2045,2050</v>
      </c>
      <c r="G3452" s="4">
        <v>0.1020680392006716</v>
      </c>
    </row>
    <row r="3453" spans="2:7">
      <c r="B3453" s="5" t="s">
        <v>3462</v>
      </c>
      <c r="C3453" s="5" t="s">
        <v>10</v>
      </c>
      <c r="D3453" s="5" t="s">
        <v>12</v>
      </c>
      <c r="E3453" s="5" t="s">
        <v>14</v>
      </c>
      <c r="F3453" s="13" t="str">
        <f t="shared" si="54"/>
        <v>2023,2025,2030,2035,2040,2045,2050</v>
      </c>
      <c r="G3453" s="5">
        <v>9.3664766964253354E-2</v>
      </c>
    </row>
    <row r="3454" spans="2:7">
      <c r="B3454" s="4" t="s">
        <v>3463</v>
      </c>
      <c r="C3454" s="4" t="s">
        <v>10</v>
      </c>
      <c r="D3454" s="4" t="s">
        <v>12</v>
      </c>
      <c r="E3454" s="4" t="s">
        <v>14</v>
      </c>
      <c r="F3454" s="13" t="str">
        <f t="shared" si="54"/>
        <v>2023,2025,2030,2035,2040,2045,2050</v>
      </c>
      <c r="G3454" s="4">
        <v>0.1350198900899488</v>
      </c>
    </row>
    <row r="3455" spans="2:7">
      <c r="B3455" s="5" t="s">
        <v>3464</v>
      </c>
      <c r="C3455" s="5" t="s">
        <v>10</v>
      </c>
      <c r="D3455" s="5" t="s">
        <v>12</v>
      </c>
      <c r="E3455" s="5" t="s">
        <v>14</v>
      </c>
      <c r="F3455" s="13" t="str">
        <f t="shared" si="54"/>
        <v>2023,2025,2030,2035,2040,2045,2050</v>
      </c>
      <c r="G3455" s="5">
        <v>0.1722628566785864</v>
      </c>
    </row>
    <row r="3456" spans="2:7">
      <c r="B3456" s="4" t="s">
        <v>3465</v>
      </c>
      <c r="C3456" s="4" t="s">
        <v>10</v>
      </c>
      <c r="D3456" s="4" t="s">
        <v>12</v>
      </c>
      <c r="E3456" s="4" t="s">
        <v>14</v>
      </c>
      <c r="F3456" s="13" t="str">
        <f t="shared" si="54"/>
        <v>2023,2025,2030,2035,2040,2045,2050</v>
      </c>
      <c r="G3456" s="4">
        <v>0.1534076732602869</v>
      </c>
    </row>
    <row r="3457" spans="2:7">
      <c r="B3457" s="5" t="s">
        <v>3466</v>
      </c>
      <c r="C3457" s="5" t="s">
        <v>10</v>
      </c>
      <c r="D3457" s="5" t="s">
        <v>12</v>
      </c>
      <c r="E3457" s="5" t="s">
        <v>14</v>
      </c>
      <c r="F3457" s="13" t="str">
        <f t="shared" si="54"/>
        <v>2023,2025,2030,2035,2040,2045,2050</v>
      </c>
      <c r="G3457" s="5">
        <v>0.1138477377612679</v>
      </c>
    </row>
    <row r="3458" spans="2:7">
      <c r="B3458" s="4" t="s">
        <v>3467</v>
      </c>
      <c r="C3458" s="4" t="s">
        <v>10</v>
      </c>
      <c r="D3458" s="4" t="s">
        <v>12</v>
      </c>
      <c r="E3458" s="4" t="s">
        <v>14</v>
      </c>
      <c r="F3458" s="13" t="str">
        <f t="shared" si="54"/>
        <v>2023,2025,2030,2035,2040,2045,2050</v>
      </c>
      <c r="G3458" s="4">
        <v>7.7225412209957295E-2</v>
      </c>
    </row>
    <row r="3459" spans="2:7">
      <c r="B3459" s="5" t="s">
        <v>3468</v>
      </c>
      <c r="C3459" s="5" t="s">
        <v>10</v>
      </c>
      <c r="D3459" s="5" t="s">
        <v>12</v>
      </c>
      <c r="E3459" s="5" t="s">
        <v>14</v>
      </c>
      <c r="F3459" s="13" t="str">
        <f t="shared" si="54"/>
        <v>2023,2025,2030,2035,2040,2045,2050</v>
      </c>
      <c r="G3459" s="5">
        <v>4.3929234150647513E-2</v>
      </c>
    </row>
    <row r="3460" spans="2:7">
      <c r="B3460" s="4" t="s">
        <v>3469</v>
      </c>
      <c r="C3460" s="4" t="s">
        <v>10</v>
      </c>
      <c r="D3460" s="4" t="s">
        <v>12</v>
      </c>
      <c r="E3460" s="4" t="s">
        <v>14</v>
      </c>
      <c r="F3460" s="13" t="str">
        <f t="shared" si="54"/>
        <v>2023,2025,2030,2035,2040,2045,2050</v>
      </c>
      <c r="G3460" s="4">
        <v>3.8052833369764977E-2</v>
      </c>
    </row>
    <row r="3461" spans="2:7">
      <c r="B3461" s="5" t="s">
        <v>3470</v>
      </c>
      <c r="C3461" s="5" t="s">
        <v>10</v>
      </c>
      <c r="D3461" s="5" t="s">
        <v>12</v>
      </c>
      <c r="E3461" s="5" t="s">
        <v>14</v>
      </c>
      <c r="F3461" s="13" t="str">
        <f t="shared" si="54"/>
        <v>2023,2025,2030,2035,2040,2045,2050</v>
      </c>
      <c r="G3461" s="5">
        <v>5.6999180045582298E-2</v>
      </c>
    </row>
    <row r="3462" spans="2:7">
      <c r="B3462" s="4" t="s">
        <v>3471</v>
      </c>
      <c r="C3462" s="4" t="s">
        <v>10</v>
      </c>
      <c r="D3462" s="4" t="s">
        <v>12</v>
      </c>
      <c r="E3462" s="4" t="s">
        <v>14</v>
      </c>
      <c r="F3462" s="13" t="str">
        <f t="shared" si="54"/>
        <v>2023,2025,2030,2035,2040,2045,2050</v>
      </c>
      <c r="G3462" s="4">
        <v>7.0500455810640364E-2</v>
      </c>
    </row>
    <row r="3463" spans="2:7">
      <c r="B3463" s="5" t="s">
        <v>3472</v>
      </c>
      <c r="C3463" s="5" t="s">
        <v>10</v>
      </c>
      <c r="D3463" s="5" t="s">
        <v>12</v>
      </c>
      <c r="E3463" s="5" t="s">
        <v>14</v>
      </c>
      <c r="F3463" s="13" t="str">
        <f t="shared" si="54"/>
        <v>2023,2025,2030,2035,2040,2045,2050</v>
      </c>
      <c r="G3463" s="5">
        <v>8.4699495966972294E-2</v>
      </c>
    </row>
    <row r="3464" spans="2:7">
      <c r="B3464" s="4" t="s">
        <v>3473</v>
      </c>
      <c r="C3464" s="4" t="s">
        <v>10</v>
      </c>
      <c r="D3464" s="4" t="s">
        <v>12</v>
      </c>
      <c r="E3464" s="4" t="s">
        <v>14</v>
      </c>
      <c r="F3464" s="13" t="str">
        <f t="shared" si="54"/>
        <v>2023,2025,2030,2035,2040,2045,2050</v>
      </c>
      <c r="G3464" s="4">
        <v>8.9997474764867469E-2</v>
      </c>
    </row>
    <row r="3465" spans="2:7">
      <c r="B3465" s="5" t="s">
        <v>3474</v>
      </c>
      <c r="C3465" s="5" t="s">
        <v>10</v>
      </c>
      <c r="D3465" s="5" t="s">
        <v>12</v>
      </c>
      <c r="E3465" s="5" t="s">
        <v>14</v>
      </c>
      <c r="F3465" s="13" t="str">
        <f t="shared" si="54"/>
        <v>2023,2025,2030,2035,2040,2045,2050</v>
      </c>
      <c r="G3465" s="5">
        <v>8.2489042601939663E-2</v>
      </c>
    </row>
    <row r="3466" spans="2:7">
      <c r="B3466" s="4" t="s">
        <v>3475</v>
      </c>
      <c r="C3466" s="4" t="s">
        <v>10</v>
      </c>
      <c r="D3466" s="4" t="s">
        <v>12</v>
      </c>
      <c r="E3466" s="4" t="s">
        <v>14</v>
      </c>
      <c r="F3466" s="13" t="str">
        <f t="shared" si="54"/>
        <v>2023,2025,2030,2035,2040,2045,2050</v>
      </c>
      <c r="G3466" s="4">
        <v>8.8036608461883686E-2</v>
      </c>
    </row>
    <row r="3467" spans="2:7">
      <c r="B3467" s="5" t="s">
        <v>3476</v>
      </c>
      <c r="C3467" s="5" t="s">
        <v>10</v>
      </c>
      <c r="D3467" s="5" t="s">
        <v>12</v>
      </c>
      <c r="E3467" s="5" t="s">
        <v>14</v>
      </c>
      <c r="F3467" s="13" t="str">
        <f t="shared" si="54"/>
        <v>2023,2025,2030,2035,2040,2045,2050</v>
      </c>
      <c r="G3467" s="5">
        <v>8.2282880760345359E-2</v>
      </c>
    </row>
    <row r="3468" spans="2:7">
      <c r="B3468" s="4" t="s">
        <v>3477</v>
      </c>
      <c r="C3468" s="4" t="s">
        <v>10</v>
      </c>
      <c r="D3468" s="4" t="s">
        <v>12</v>
      </c>
      <c r="E3468" s="4" t="s">
        <v>14</v>
      </c>
      <c r="F3468" s="13" t="str">
        <f t="shared" si="54"/>
        <v>2023,2025,2030,2035,2040,2045,2050</v>
      </c>
      <c r="G3468" s="4">
        <v>5.8039664744531649E-2</v>
      </c>
    </row>
    <row r="3469" spans="2:7">
      <c r="B3469" s="5" t="s">
        <v>3478</v>
      </c>
      <c r="C3469" s="5" t="s">
        <v>10</v>
      </c>
      <c r="D3469" s="5" t="s">
        <v>12</v>
      </c>
      <c r="E3469" s="5" t="s">
        <v>14</v>
      </c>
      <c r="F3469" s="13" t="str">
        <f t="shared" si="54"/>
        <v>2023,2025,2030,2035,2040,2045,2050</v>
      </c>
      <c r="G3469" s="5">
        <v>3.0074353851025179E-2</v>
      </c>
    </row>
    <row r="3470" spans="2:7">
      <c r="B3470" s="4" t="s">
        <v>3479</v>
      </c>
      <c r="C3470" s="4" t="s">
        <v>10</v>
      </c>
      <c r="D3470" s="4" t="s">
        <v>12</v>
      </c>
      <c r="E3470" s="4" t="s">
        <v>14</v>
      </c>
      <c r="F3470" s="13" t="str">
        <f t="shared" si="54"/>
        <v>2023,2025,2030,2035,2040,2045,2050</v>
      </c>
      <c r="G3470" s="4">
        <v>1.3394623756793079E-2</v>
      </c>
    </row>
    <row r="3471" spans="2:7">
      <c r="B3471" s="5" t="s">
        <v>3480</v>
      </c>
      <c r="C3471" s="5" t="s">
        <v>10</v>
      </c>
      <c r="D3471" s="5" t="s">
        <v>12</v>
      </c>
      <c r="E3471" s="5" t="s">
        <v>14</v>
      </c>
      <c r="F3471" s="13" t="str">
        <f t="shared" si="54"/>
        <v>2023,2025,2030,2035,2040,2045,2050</v>
      </c>
      <c r="G3471" s="5">
        <v>8.489640864585592E-3</v>
      </c>
    </row>
    <row r="3472" spans="2:7">
      <c r="B3472" s="4" t="s">
        <v>3481</v>
      </c>
      <c r="C3472" s="4" t="s">
        <v>10</v>
      </c>
      <c r="D3472" s="4" t="s">
        <v>12</v>
      </c>
      <c r="E3472" s="4" t="s">
        <v>14</v>
      </c>
      <c r="F3472" s="13" t="str">
        <f t="shared" si="54"/>
        <v>2023,2025,2030,2035,2040,2045,2050</v>
      </c>
      <c r="G3472" s="4">
        <v>4.5681976988342652E-3</v>
      </c>
    </row>
    <row r="3473" spans="2:7">
      <c r="B3473" s="5" t="s">
        <v>3482</v>
      </c>
      <c r="C3473" s="5" t="s">
        <v>10</v>
      </c>
      <c r="D3473" s="5" t="s">
        <v>12</v>
      </c>
      <c r="E3473" s="5" t="s">
        <v>14</v>
      </c>
      <c r="F3473" s="13" t="str">
        <f t="shared" si="54"/>
        <v>2023,2025,2030,2035,2040,2045,2050</v>
      </c>
      <c r="G3473" s="5">
        <v>5.2609769754795319E-3</v>
      </c>
    </row>
    <row r="3474" spans="2:7">
      <c r="B3474" s="4" t="s">
        <v>3483</v>
      </c>
      <c r="C3474" s="4" t="s">
        <v>10</v>
      </c>
      <c r="D3474" s="4" t="s">
        <v>12</v>
      </c>
      <c r="E3474" s="4" t="s">
        <v>14</v>
      </c>
      <c r="F3474" s="13" t="str">
        <f t="shared" si="54"/>
        <v>2023,2025,2030,2035,2040,2045,2050</v>
      </c>
      <c r="G3474" s="4">
        <v>8.6976318493906073E-3</v>
      </c>
    </row>
    <row r="3475" spans="2:7">
      <c r="B3475" s="5" t="s">
        <v>3484</v>
      </c>
      <c r="C3475" s="5" t="s">
        <v>10</v>
      </c>
      <c r="D3475" s="5" t="s">
        <v>12</v>
      </c>
      <c r="E3475" s="5" t="s">
        <v>14</v>
      </c>
      <c r="F3475" s="13" t="str">
        <f t="shared" si="54"/>
        <v>2023,2025,2030,2035,2040,2045,2050</v>
      </c>
      <c r="G3475" s="5">
        <v>7.7670103663810908E-3</v>
      </c>
    </row>
    <row r="3476" spans="2:7">
      <c r="B3476" s="4" t="s">
        <v>3485</v>
      </c>
      <c r="C3476" s="4" t="s">
        <v>10</v>
      </c>
      <c r="D3476" s="4" t="s">
        <v>12</v>
      </c>
      <c r="E3476" s="4" t="s">
        <v>14</v>
      </c>
      <c r="F3476" s="13" t="str">
        <f t="shared" si="54"/>
        <v>2023,2025,2030,2035,2040,2045,2050</v>
      </c>
      <c r="G3476" s="4">
        <v>6.4449422963433313E-3</v>
      </c>
    </row>
    <row r="3477" spans="2:7">
      <c r="B3477" s="5" t="s">
        <v>3486</v>
      </c>
      <c r="C3477" s="5" t="s">
        <v>10</v>
      </c>
      <c r="D3477" s="5" t="s">
        <v>12</v>
      </c>
      <c r="E3477" s="5" t="s">
        <v>14</v>
      </c>
      <c r="F3477" s="13" t="str">
        <f t="shared" si="54"/>
        <v>2023,2025,2030,2035,2040,2045,2050</v>
      </c>
      <c r="G3477" s="5">
        <v>7.1958101524607111E-3</v>
      </c>
    </row>
    <row r="3478" spans="2:7">
      <c r="B3478" s="4" t="s">
        <v>3487</v>
      </c>
      <c r="C3478" s="4" t="s">
        <v>10</v>
      </c>
      <c r="D3478" s="4" t="s">
        <v>12</v>
      </c>
      <c r="E3478" s="4" t="s">
        <v>14</v>
      </c>
      <c r="F3478" s="13" t="str">
        <f t="shared" si="54"/>
        <v>2023,2025,2030,2035,2040,2045,2050</v>
      </c>
      <c r="G3478" s="4">
        <v>7.4294407918750038E-3</v>
      </c>
    </row>
    <row r="3479" spans="2:7">
      <c r="B3479" s="5" t="s">
        <v>3488</v>
      </c>
      <c r="C3479" s="5" t="s">
        <v>10</v>
      </c>
      <c r="D3479" s="5" t="s">
        <v>12</v>
      </c>
      <c r="E3479" s="5" t="s">
        <v>14</v>
      </c>
      <c r="F3479" s="13" t="str">
        <f t="shared" si="54"/>
        <v>2023,2025,2030,2035,2040,2045,2050</v>
      </c>
      <c r="G3479" s="5">
        <v>5.8822159254474692E-3</v>
      </c>
    </row>
    <row r="3480" spans="2:7">
      <c r="B3480" s="4" t="s">
        <v>3489</v>
      </c>
      <c r="C3480" s="4" t="s">
        <v>10</v>
      </c>
      <c r="D3480" s="4" t="s">
        <v>12</v>
      </c>
      <c r="E3480" s="4" t="s">
        <v>14</v>
      </c>
      <c r="F3480" s="13" t="str">
        <f t="shared" si="54"/>
        <v>2023,2025,2030,2035,2040,2045,2050</v>
      </c>
      <c r="G3480" s="4">
        <v>7.4356341848314392E-3</v>
      </c>
    </row>
    <row r="3481" spans="2:7">
      <c r="B3481" s="5" t="s">
        <v>3490</v>
      </c>
      <c r="C3481" s="5" t="s">
        <v>10</v>
      </c>
      <c r="D3481" s="5" t="s">
        <v>12</v>
      </c>
      <c r="E3481" s="5" t="s">
        <v>14</v>
      </c>
      <c r="F3481" s="13" t="str">
        <f t="shared" si="54"/>
        <v>2023,2025,2030,2035,2040,2045,2050</v>
      </c>
      <c r="G3481" s="5">
        <v>1.7011166239050819E-2</v>
      </c>
    </row>
    <row r="3482" spans="2:7">
      <c r="B3482" s="4" t="s">
        <v>3491</v>
      </c>
      <c r="C3482" s="4" t="s">
        <v>10</v>
      </c>
      <c r="D3482" s="4" t="s">
        <v>12</v>
      </c>
      <c r="E3482" s="4" t="s">
        <v>14</v>
      </c>
      <c r="F3482" s="13" t="str">
        <f t="shared" si="54"/>
        <v>2023,2025,2030,2035,2040,2045,2050</v>
      </c>
      <c r="G3482" s="4">
        <v>4.8022002809146168E-2</v>
      </c>
    </row>
    <row r="3483" spans="2:7">
      <c r="B3483" s="5" t="s">
        <v>3492</v>
      </c>
      <c r="C3483" s="5" t="s">
        <v>10</v>
      </c>
      <c r="D3483" s="5" t="s">
        <v>12</v>
      </c>
      <c r="E3483" s="5" t="s">
        <v>14</v>
      </c>
      <c r="F3483" s="13" t="str">
        <f t="shared" si="54"/>
        <v>2023,2025,2030,2035,2040,2045,2050</v>
      </c>
      <c r="G3483" s="5">
        <v>0.11928879948705499</v>
      </c>
    </row>
    <row r="3484" spans="2:7">
      <c r="B3484" s="4" t="s">
        <v>3493</v>
      </c>
      <c r="C3484" s="4" t="s">
        <v>10</v>
      </c>
      <c r="D3484" s="4" t="s">
        <v>12</v>
      </c>
      <c r="E3484" s="4" t="s">
        <v>14</v>
      </c>
      <c r="F3484" s="13" t="str">
        <f t="shared" si="54"/>
        <v>2023,2025,2030,2035,2040,2045,2050</v>
      </c>
      <c r="G3484" s="4">
        <v>0.31456591902799241</v>
      </c>
    </row>
    <row r="3485" spans="2:7">
      <c r="B3485" s="5" t="s">
        <v>3494</v>
      </c>
      <c r="C3485" s="5" t="s">
        <v>10</v>
      </c>
      <c r="D3485" s="5" t="s">
        <v>12</v>
      </c>
      <c r="E3485" s="5" t="s">
        <v>14</v>
      </c>
      <c r="F3485" s="13" t="str">
        <f t="shared" si="54"/>
        <v>2023,2025,2030,2035,2040,2045,2050</v>
      </c>
      <c r="G3485" s="5">
        <v>0.50295525138859021</v>
      </c>
    </row>
    <row r="3486" spans="2:7">
      <c r="B3486" s="4" t="s">
        <v>3495</v>
      </c>
      <c r="C3486" s="4" t="s">
        <v>10</v>
      </c>
      <c r="D3486" s="4" t="s">
        <v>12</v>
      </c>
      <c r="E3486" s="4" t="s">
        <v>14</v>
      </c>
      <c r="F3486" s="13" t="str">
        <f t="shared" si="54"/>
        <v>2023,2025,2030,2035,2040,2045,2050</v>
      </c>
      <c r="G3486" s="4">
        <v>0.69073481564328498</v>
      </c>
    </row>
    <row r="3487" spans="2:7">
      <c r="B3487" s="5" t="s">
        <v>3496</v>
      </c>
      <c r="C3487" s="5" t="s">
        <v>10</v>
      </c>
      <c r="D3487" s="5" t="s">
        <v>12</v>
      </c>
      <c r="E3487" s="5" t="s">
        <v>14</v>
      </c>
      <c r="F3487" s="13" t="str">
        <f t="shared" si="54"/>
        <v>2023,2025,2030,2035,2040,2045,2050</v>
      </c>
      <c r="G3487" s="5">
        <v>0.78434875079822075</v>
      </c>
    </row>
    <row r="3488" spans="2:7">
      <c r="B3488" s="4" t="s">
        <v>3497</v>
      </c>
      <c r="C3488" s="4" t="s">
        <v>10</v>
      </c>
      <c r="D3488" s="4" t="s">
        <v>12</v>
      </c>
      <c r="E3488" s="4" t="s">
        <v>14</v>
      </c>
      <c r="F3488" s="13" t="str">
        <f t="shared" si="54"/>
        <v>2023,2025,2030,2035,2040,2045,2050</v>
      </c>
      <c r="G3488" s="4">
        <v>0.80557226172992302</v>
      </c>
    </row>
    <row r="3489" spans="2:7">
      <c r="B3489" s="5" t="s">
        <v>3498</v>
      </c>
      <c r="C3489" s="5" t="s">
        <v>10</v>
      </c>
      <c r="D3489" s="5" t="s">
        <v>12</v>
      </c>
      <c r="E3489" s="5" t="s">
        <v>14</v>
      </c>
      <c r="F3489" s="13" t="str">
        <f t="shared" si="54"/>
        <v>2023,2025,2030,2035,2040,2045,2050</v>
      </c>
      <c r="G3489" s="5">
        <v>0.79761497170917539</v>
      </c>
    </row>
    <row r="3490" spans="2:7">
      <c r="B3490" s="4" t="s">
        <v>3499</v>
      </c>
      <c r="C3490" s="4" t="s">
        <v>10</v>
      </c>
      <c r="D3490" s="4" t="s">
        <v>12</v>
      </c>
      <c r="E3490" s="4" t="s">
        <v>14</v>
      </c>
      <c r="F3490" s="13" t="str">
        <f t="shared" si="54"/>
        <v>2023,2025,2030,2035,2040,2045,2050</v>
      </c>
      <c r="G3490" s="4">
        <v>0.77734586950321993</v>
      </c>
    </row>
    <row r="3491" spans="2:7">
      <c r="B3491" s="5" t="s">
        <v>3500</v>
      </c>
      <c r="C3491" s="5" t="s">
        <v>10</v>
      </c>
      <c r="D3491" s="5" t="s">
        <v>12</v>
      </c>
      <c r="E3491" s="5" t="s">
        <v>14</v>
      </c>
      <c r="F3491" s="13" t="str">
        <f t="shared" si="54"/>
        <v>2023,2025,2030,2035,2040,2045,2050</v>
      </c>
      <c r="G3491" s="5">
        <v>0.75569415401226236</v>
      </c>
    </row>
    <row r="3492" spans="2:7">
      <c r="B3492" s="4" t="s">
        <v>3501</v>
      </c>
      <c r="C3492" s="4" t="s">
        <v>10</v>
      </c>
      <c r="D3492" s="4" t="s">
        <v>12</v>
      </c>
      <c r="E3492" s="4" t="s">
        <v>14</v>
      </c>
      <c r="F3492" s="13" t="str">
        <f t="shared" si="54"/>
        <v>2023,2025,2030,2035,2040,2045,2050</v>
      </c>
      <c r="G3492" s="4">
        <v>0.75840040495522343</v>
      </c>
    </row>
    <row r="3493" spans="2:7">
      <c r="B3493" s="5" t="s">
        <v>3502</v>
      </c>
      <c r="C3493" s="5" t="s">
        <v>10</v>
      </c>
      <c r="D3493" s="5" t="s">
        <v>12</v>
      </c>
      <c r="E3493" s="5" t="s">
        <v>14</v>
      </c>
      <c r="F3493" s="13" t="str">
        <f t="shared" si="54"/>
        <v>2023,2025,2030,2035,2040,2045,2050</v>
      </c>
      <c r="G3493" s="5">
        <v>0.78044769119704505</v>
      </c>
    </row>
    <row r="3494" spans="2:7">
      <c r="B3494" s="4" t="s">
        <v>3503</v>
      </c>
      <c r="C3494" s="4" t="s">
        <v>10</v>
      </c>
      <c r="D3494" s="4" t="s">
        <v>12</v>
      </c>
      <c r="E3494" s="4" t="s">
        <v>14</v>
      </c>
      <c r="F3494" s="13" t="str">
        <f t="shared" ref="F3494:F3557" si="55">F3493</f>
        <v>2023,2025,2030,2035,2040,2045,2050</v>
      </c>
      <c r="G3494" s="4">
        <v>0.83135004498198661</v>
      </c>
    </row>
    <row r="3495" spans="2:7">
      <c r="B3495" s="5" t="s">
        <v>3504</v>
      </c>
      <c r="C3495" s="5" t="s">
        <v>10</v>
      </c>
      <c r="D3495" s="5" t="s">
        <v>12</v>
      </c>
      <c r="E3495" s="5" t="s">
        <v>14</v>
      </c>
      <c r="F3495" s="13" t="str">
        <f t="shared" si="55"/>
        <v>2023,2025,2030,2035,2040,2045,2050</v>
      </c>
      <c r="G3495" s="5">
        <v>0.8759062938097133</v>
      </c>
    </row>
    <row r="3496" spans="2:7">
      <c r="B3496" s="4" t="s">
        <v>3505</v>
      </c>
      <c r="C3496" s="4" t="s">
        <v>10</v>
      </c>
      <c r="D3496" s="4" t="s">
        <v>12</v>
      </c>
      <c r="E3496" s="4" t="s">
        <v>14</v>
      </c>
      <c r="F3496" s="13" t="str">
        <f t="shared" si="55"/>
        <v>2023,2025,2030,2035,2040,2045,2050</v>
      </c>
      <c r="G3496" s="4">
        <v>0.85679656342791088</v>
      </c>
    </row>
    <row r="3497" spans="2:7">
      <c r="B3497" s="5" t="s">
        <v>3506</v>
      </c>
      <c r="C3497" s="5" t="s">
        <v>10</v>
      </c>
      <c r="D3497" s="5" t="s">
        <v>12</v>
      </c>
      <c r="E3497" s="5" t="s">
        <v>14</v>
      </c>
      <c r="F3497" s="13" t="str">
        <f t="shared" si="55"/>
        <v>2023,2025,2030,2035,2040,2045,2050</v>
      </c>
      <c r="G3497" s="5">
        <v>0.91609216562492857</v>
      </c>
    </row>
    <row r="3498" spans="2:7">
      <c r="B3498" s="4" t="s">
        <v>3507</v>
      </c>
      <c r="C3498" s="4" t="s">
        <v>10</v>
      </c>
      <c r="D3498" s="4" t="s">
        <v>12</v>
      </c>
      <c r="E3498" s="4" t="s">
        <v>14</v>
      </c>
      <c r="F3498" s="13" t="str">
        <f t="shared" si="55"/>
        <v>2023,2025,2030,2035,2040,2045,2050</v>
      </c>
      <c r="G3498" s="4">
        <v>0.94145880253103709</v>
      </c>
    </row>
    <row r="3499" spans="2:7">
      <c r="B3499" s="5" t="s">
        <v>3508</v>
      </c>
      <c r="C3499" s="5" t="s">
        <v>10</v>
      </c>
      <c r="D3499" s="5" t="s">
        <v>12</v>
      </c>
      <c r="E3499" s="5" t="s">
        <v>14</v>
      </c>
      <c r="F3499" s="13" t="str">
        <f t="shared" si="55"/>
        <v>2023,2025,2030,2035,2040,2045,2050</v>
      </c>
      <c r="G3499" s="5">
        <v>0.94759571466957082</v>
      </c>
    </row>
    <row r="3500" spans="2:7">
      <c r="B3500" s="4" t="s">
        <v>3509</v>
      </c>
      <c r="C3500" s="4" t="s">
        <v>10</v>
      </c>
      <c r="D3500" s="4" t="s">
        <v>12</v>
      </c>
      <c r="E3500" s="4" t="s">
        <v>14</v>
      </c>
      <c r="F3500" s="13" t="str">
        <f t="shared" si="55"/>
        <v>2023,2025,2030,2035,2040,2045,2050</v>
      </c>
      <c r="G3500" s="4">
        <v>0.94884243950721525</v>
      </c>
    </row>
    <row r="3501" spans="2:7">
      <c r="B3501" s="5" t="s">
        <v>3510</v>
      </c>
      <c r="C3501" s="5" t="s">
        <v>10</v>
      </c>
      <c r="D3501" s="5" t="s">
        <v>12</v>
      </c>
      <c r="E3501" s="5" t="s">
        <v>14</v>
      </c>
      <c r="F3501" s="13" t="str">
        <f t="shared" si="55"/>
        <v>2023,2025,2030,2035,2040,2045,2050</v>
      </c>
      <c r="G3501" s="5">
        <v>0.94955596368554063</v>
      </c>
    </row>
    <row r="3502" spans="2:7">
      <c r="B3502" s="4" t="s">
        <v>3511</v>
      </c>
      <c r="C3502" s="4" t="s">
        <v>10</v>
      </c>
      <c r="D3502" s="4" t="s">
        <v>12</v>
      </c>
      <c r="E3502" s="4" t="s">
        <v>14</v>
      </c>
      <c r="F3502" s="13" t="str">
        <f t="shared" si="55"/>
        <v>2023,2025,2030,2035,2040,2045,2050</v>
      </c>
      <c r="G3502" s="4">
        <v>0.94977827825325778</v>
      </c>
    </row>
    <row r="3503" spans="2:7">
      <c r="B3503" s="5" t="s">
        <v>3512</v>
      </c>
      <c r="C3503" s="5" t="s">
        <v>10</v>
      </c>
      <c r="D3503" s="5" t="s">
        <v>12</v>
      </c>
      <c r="E3503" s="5" t="s">
        <v>14</v>
      </c>
      <c r="F3503" s="13" t="str">
        <f t="shared" si="55"/>
        <v>2023,2025,2030,2035,2040,2045,2050</v>
      </c>
      <c r="G3503" s="5">
        <v>0.94938400992886607</v>
      </c>
    </row>
    <row r="3504" spans="2:7">
      <c r="B3504" s="4" t="s">
        <v>3513</v>
      </c>
      <c r="C3504" s="4" t="s">
        <v>10</v>
      </c>
      <c r="D3504" s="4" t="s">
        <v>12</v>
      </c>
      <c r="E3504" s="4" t="s">
        <v>14</v>
      </c>
      <c r="F3504" s="13" t="str">
        <f t="shared" si="55"/>
        <v>2023,2025,2030,2035,2040,2045,2050</v>
      </c>
      <c r="G3504" s="4">
        <v>0.94376653545652589</v>
      </c>
    </row>
    <row r="3505" spans="2:7">
      <c r="B3505" s="5" t="s">
        <v>3514</v>
      </c>
      <c r="C3505" s="5" t="s">
        <v>10</v>
      </c>
      <c r="D3505" s="5" t="s">
        <v>12</v>
      </c>
      <c r="E3505" s="5" t="s">
        <v>14</v>
      </c>
      <c r="F3505" s="13" t="str">
        <f t="shared" si="55"/>
        <v>2023,2025,2030,2035,2040,2045,2050</v>
      </c>
      <c r="G3505" s="5">
        <v>0.92107453117107019</v>
      </c>
    </row>
    <row r="3506" spans="2:7">
      <c r="B3506" s="4" t="s">
        <v>3515</v>
      </c>
      <c r="C3506" s="4" t="s">
        <v>10</v>
      </c>
      <c r="D3506" s="4" t="s">
        <v>12</v>
      </c>
      <c r="E3506" s="4" t="s">
        <v>14</v>
      </c>
      <c r="F3506" s="13" t="str">
        <f t="shared" si="55"/>
        <v>2023,2025,2030,2035,2040,2045,2050</v>
      </c>
      <c r="G3506" s="4">
        <v>0.86006235181303836</v>
      </c>
    </row>
    <row r="3507" spans="2:7">
      <c r="B3507" s="5" t="s">
        <v>3516</v>
      </c>
      <c r="C3507" s="5" t="s">
        <v>10</v>
      </c>
      <c r="D3507" s="5" t="s">
        <v>12</v>
      </c>
      <c r="E3507" s="5" t="s">
        <v>14</v>
      </c>
      <c r="F3507" s="13" t="str">
        <f t="shared" si="55"/>
        <v>2023,2025,2030,2035,2040,2045,2050</v>
      </c>
      <c r="G3507" s="5">
        <v>0.76887225562980788</v>
      </c>
    </row>
    <row r="3508" spans="2:7">
      <c r="B3508" s="4" t="s">
        <v>3517</v>
      </c>
      <c r="C3508" s="4" t="s">
        <v>10</v>
      </c>
      <c r="D3508" s="4" t="s">
        <v>12</v>
      </c>
      <c r="E3508" s="4" t="s">
        <v>14</v>
      </c>
      <c r="F3508" s="13" t="str">
        <f t="shared" si="55"/>
        <v>2023,2025,2030,2035,2040,2045,2050</v>
      </c>
      <c r="G3508" s="4">
        <v>0.74421940689020361</v>
      </c>
    </row>
    <row r="3509" spans="2:7">
      <c r="B3509" s="5" t="s">
        <v>3518</v>
      </c>
      <c r="C3509" s="5" t="s">
        <v>10</v>
      </c>
      <c r="D3509" s="5" t="s">
        <v>12</v>
      </c>
      <c r="E3509" s="5" t="s">
        <v>14</v>
      </c>
      <c r="F3509" s="13" t="str">
        <f t="shared" si="55"/>
        <v>2023,2025,2030,2035,2040,2045,2050</v>
      </c>
      <c r="G3509" s="5">
        <v>0.64064753167796484</v>
      </c>
    </row>
    <row r="3510" spans="2:7">
      <c r="B3510" s="4" t="s">
        <v>3519</v>
      </c>
      <c r="C3510" s="4" t="s">
        <v>10</v>
      </c>
      <c r="D3510" s="4" t="s">
        <v>12</v>
      </c>
      <c r="E3510" s="4" t="s">
        <v>14</v>
      </c>
      <c r="F3510" s="13" t="str">
        <f t="shared" si="55"/>
        <v>2023,2025,2030,2035,2040,2045,2050</v>
      </c>
      <c r="G3510" s="4">
        <v>0.61729604306827102</v>
      </c>
    </row>
    <row r="3511" spans="2:7">
      <c r="B3511" s="5" t="s">
        <v>3520</v>
      </c>
      <c r="C3511" s="5" t="s">
        <v>10</v>
      </c>
      <c r="D3511" s="5" t="s">
        <v>12</v>
      </c>
      <c r="E3511" s="5" t="s">
        <v>14</v>
      </c>
      <c r="F3511" s="13" t="str">
        <f t="shared" si="55"/>
        <v>2023,2025,2030,2035,2040,2045,2050</v>
      </c>
      <c r="G3511" s="5">
        <v>0.63494821682338376</v>
      </c>
    </row>
    <row r="3512" spans="2:7">
      <c r="B3512" s="4" t="s">
        <v>3521</v>
      </c>
      <c r="C3512" s="4" t="s">
        <v>10</v>
      </c>
      <c r="D3512" s="4" t="s">
        <v>12</v>
      </c>
      <c r="E3512" s="4" t="s">
        <v>14</v>
      </c>
      <c r="F3512" s="13" t="str">
        <f t="shared" si="55"/>
        <v>2023,2025,2030,2035,2040,2045,2050</v>
      </c>
      <c r="G3512" s="4">
        <v>0.5987771308338421</v>
      </c>
    </row>
    <row r="3513" spans="2:7">
      <c r="B3513" s="5" t="s">
        <v>3522</v>
      </c>
      <c r="C3513" s="5" t="s">
        <v>10</v>
      </c>
      <c r="D3513" s="5" t="s">
        <v>12</v>
      </c>
      <c r="E3513" s="5" t="s">
        <v>14</v>
      </c>
      <c r="F3513" s="13" t="str">
        <f t="shared" si="55"/>
        <v>2023,2025,2030,2035,2040,2045,2050</v>
      </c>
      <c r="G3513" s="5">
        <v>0.55074328915180126</v>
      </c>
    </row>
    <row r="3514" spans="2:7">
      <c r="B3514" s="4" t="s">
        <v>3523</v>
      </c>
      <c r="C3514" s="4" t="s">
        <v>10</v>
      </c>
      <c r="D3514" s="4" t="s">
        <v>12</v>
      </c>
      <c r="E3514" s="4" t="s">
        <v>14</v>
      </c>
      <c r="F3514" s="13" t="str">
        <f t="shared" si="55"/>
        <v>2023,2025,2030,2035,2040,2045,2050</v>
      </c>
      <c r="G3514" s="4">
        <v>0.53662844765374573</v>
      </c>
    </row>
    <row r="3515" spans="2:7">
      <c r="B3515" s="5" t="s">
        <v>3524</v>
      </c>
      <c r="C3515" s="5" t="s">
        <v>10</v>
      </c>
      <c r="D3515" s="5" t="s">
        <v>12</v>
      </c>
      <c r="E3515" s="5" t="s">
        <v>14</v>
      </c>
      <c r="F3515" s="13" t="str">
        <f t="shared" si="55"/>
        <v>2023,2025,2030,2035,2040,2045,2050</v>
      </c>
      <c r="G3515" s="5">
        <v>0.61082785484258506</v>
      </c>
    </row>
    <row r="3516" spans="2:7">
      <c r="B3516" s="4" t="s">
        <v>3525</v>
      </c>
      <c r="C3516" s="4" t="s">
        <v>10</v>
      </c>
      <c r="D3516" s="4" t="s">
        <v>12</v>
      </c>
      <c r="E3516" s="4" t="s">
        <v>14</v>
      </c>
      <c r="F3516" s="13" t="str">
        <f t="shared" si="55"/>
        <v>2023,2025,2030,2035,2040,2045,2050</v>
      </c>
      <c r="G3516" s="4">
        <v>0.67452883829760391</v>
      </c>
    </row>
    <row r="3517" spans="2:7">
      <c r="B3517" s="5" t="s">
        <v>3526</v>
      </c>
      <c r="C3517" s="5" t="s">
        <v>10</v>
      </c>
      <c r="D3517" s="5" t="s">
        <v>12</v>
      </c>
      <c r="E3517" s="5" t="s">
        <v>14</v>
      </c>
      <c r="F3517" s="13" t="str">
        <f t="shared" si="55"/>
        <v>2023,2025,2030,2035,2040,2045,2050</v>
      </c>
      <c r="G3517" s="5">
        <v>0.71653692712064299</v>
      </c>
    </row>
    <row r="3518" spans="2:7">
      <c r="B3518" s="4" t="s">
        <v>3527</v>
      </c>
      <c r="C3518" s="4" t="s">
        <v>10</v>
      </c>
      <c r="D3518" s="4" t="s">
        <v>12</v>
      </c>
      <c r="E3518" s="4" t="s">
        <v>14</v>
      </c>
      <c r="F3518" s="13" t="str">
        <f t="shared" si="55"/>
        <v>2023,2025,2030,2035,2040,2045,2050</v>
      </c>
      <c r="G3518" s="4">
        <v>0.74434578945719398</v>
      </c>
    </row>
    <row r="3519" spans="2:7">
      <c r="B3519" s="5" t="s">
        <v>3528</v>
      </c>
      <c r="C3519" s="5" t="s">
        <v>10</v>
      </c>
      <c r="D3519" s="5" t="s">
        <v>12</v>
      </c>
      <c r="E3519" s="5" t="s">
        <v>14</v>
      </c>
      <c r="F3519" s="13" t="str">
        <f t="shared" si="55"/>
        <v>2023,2025,2030,2035,2040,2045,2050</v>
      </c>
      <c r="G3519" s="5">
        <v>0.75623441818597992</v>
      </c>
    </row>
    <row r="3520" spans="2:7">
      <c r="B3520" s="4" t="s">
        <v>3529</v>
      </c>
      <c r="C3520" s="4" t="s">
        <v>10</v>
      </c>
      <c r="D3520" s="4" t="s">
        <v>12</v>
      </c>
      <c r="E3520" s="4" t="s">
        <v>14</v>
      </c>
      <c r="F3520" s="13" t="str">
        <f t="shared" si="55"/>
        <v>2023,2025,2030,2035,2040,2045,2050</v>
      </c>
      <c r="G3520" s="4">
        <v>0.69228840193769703</v>
      </c>
    </row>
    <row r="3521" spans="2:7">
      <c r="B3521" s="5" t="s">
        <v>3530</v>
      </c>
      <c r="C3521" s="5" t="s">
        <v>10</v>
      </c>
      <c r="D3521" s="5" t="s">
        <v>12</v>
      </c>
      <c r="E3521" s="5" t="s">
        <v>14</v>
      </c>
      <c r="F3521" s="13" t="str">
        <f t="shared" si="55"/>
        <v>2023,2025,2030,2035,2040,2045,2050</v>
      </c>
      <c r="G3521" s="5">
        <v>0.71620124214403014</v>
      </c>
    </row>
    <row r="3522" spans="2:7">
      <c r="B3522" s="4" t="s">
        <v>3531</v>
      </c>
      <c r="C3522" s="4" t="s">
        <v>10</v>
      </c>
      <c r="D3522" s="4" t="s">
        <v>12</v>
      </c>
      <c r="E3522" s="4" t="s">
        <v>14</v>
      </c>
      <c r="F3522" s="13" t="str">
        <f t="shared" si="55"/>
        <v>2023,2025,2030,2035,2040,2045,2050</v>
      </c>
      <c r="G3522" s="4">
        <v>0.71046410012962868</v>
      </c>
    </row>
    <row r="3523" spans="2:7">
      <c r="B3523" s="5" t="s">
        <v>3532</v>
      </c>
      <c r="C3523" s="5" t="s">
        <v>10</v>
      </c>
      <c r="D3523" s="5" t="s">
        <v>12</v>
      </c>
      <c r="E3523" s="5" t="s">
        <v>14</v>
      </c>
      <c r="F3523" s="13" t="str">
        <f t="shared" si="55"/>
        <v>2023,2025,2030,2035,2040,2045,2050</v>
      </c>
      <c r="G3523" s="5">
        <v>0.72076158624909703</v>
      </c>
    </row>
    <row r="3524" spans="2:7">
      <c r="B3524" s="4" t="s">
        <v>3533</v>
      </c>
      <c r="C3524" s="4" t="s">
        <v>10</v>
      </c>
      <c r="D3524" s="4" t="s">
        <v>12</v>
      </c>
      <c r="E3524" s="4" t="s">
        <v>14</v>
      </c>
      <c r="F3524" s="13" t="str">
        <f t="shared" si="55"/>
        <v>2023,2025,2030,2035,2040,2045,2050</v>
      </c>
      <c r="G3524" s="4">
        <v>0.72246419947597906</v>
      </c>
    </row>
    <row r="3525" spans="2:7">
      <c r="B3525" s="5" t="s">
        <v>3534</v>
      </c>
      <c r="C3525" s="5" t="s">
        <v>10</v>
      </c>
      <c r="D3525" s="5" t="s">
        <v>12</v>
      </c>
      <c r="E3525" s="5" t="s">
        <v>14</v>
      </c>
      <c r="F3525" s="13" t="str">
        <f t="shared" si="55"/>
        <v>2023,2025,2030,2035,2040,2045,2050</v>
      </c>
      <c r="G3525" s="5">
        <v>0.67458497009980611</v>
      </c>
    </row>
    <row r="3526" spans="2:7">
      <c r="B3526" s="4" t="s">
        <v>3535</v>
      </c>
      <c r="C3526" s="4" t="s">
        <v>10</v>
      </c>
      <c r="D3526" s="4" t="s">
        <v>12</v>
      </c>
      <c r="E3526" s="4" t="s">
        <v>14</v>
      </c>
      <c r="F3526" s="13" t="str">
        <f t="shared" si="55"/>
        <v>2023,2025,2030,2035,2040,2045,2050</v>
      </c>
      <c r="G3526" s="4">
        <v>0.5177808895132433</v>
      </c>
    </row>
    <row r="3527" spans="2:7">
      <c r="B3527" s="5" t="s">
        <v>3536</v>
      </c>
      <c r="C3527" s="5" t="s">
        <v>10</v>
      </c>
      <c r="D3527" s="5" t="s">
        <v>12</v>
      </c>
      <c r="E3527" s="5" t="s">
        <v>14</v>
      </c>
      <c r="F3527" s="13" t="str">
        <f t="shared" si="55"/>
        <v>2023,2025,2030,2035,2040,2045,2050</v>
      </c>
      <c r="G3527" s="5">
        <v>0.31496229436799822</v>
      </c>
    </row>
    <row r="3528" spans="2:7">
      <c r="B3528" s="4" t="s">
        <v>3537</v>
      </c>
      <c r="C3528" s="4" t="s">
        <v>10</v>
      </c>
      <c r="D3528" s="4" t="s">
        <v>12</v>
      </c>
      <c r="E3528" s="4" t="s">
        <v>14</v>
      </c>
      <c r="F3528" s="13" t="str">
        <f t="shared" si="55"/>
        <v>2023,2025,2030,2035,2040,2045,2050</v>
      </c>
      <c r="G3528" s="4">
        <v>0.2046939398935668</v>
      </c>
    </row>
    <row r="3529" spans="2:7">
      <c r="B3529" s="5" t="s">
        <v>3538</v>
      </c>
      <c r="C3529" s="5" t="s">
        <v>10</v>
      </c>
      <c r="D3529" s="5" t="s">
        <v>12</v>
      </c>
      <c r="E3529" s="5" t="s">
        <v>14</v>
      </c>
      <c r="F3529" s="13" t="str">
        <f t="shared" si="55"/>
        <v>2023,2025,2030,2035,2040,2045,2050</v>
      </c>
      <c r="G3529" s="5">
        <v>0.12707607510864011</v>
      </c>
    </row>
    <row r="3530" spans="2:7">
      <c r="B3530" s="4" t="s">
        <v>3539</v>
      </c>
      <c r="C3530" s="4" t="s">
        <v>10</v>
      </c>
      <c r="D3530" s="4" t="s">
        <v>12</v>
      </c>
      <c r="E3530" s="4" t="s">
        <v>14</v>
      </c>
      <c r="F3530" s="13" t="str">
        <f t="shared" si="55"/>
        <v>2023,2025,2030,2035,2040,2045,2050</v>
      </c>
      <c r="G3530" s="4">
        <v>8.5277235257510714E-2</v>
      </c>
    </row>
    <row r="3531" spans="2:7">
      <c r="B3531" s="5" t="s">
        <v>3540</v>
      </c>
      <c r="C3531" s="5" t="s">
        <v>10</v>
      </c>
      <c r="D3531" s="5" t="s">
        <v>12</v>
      </c>
      <c r="E3531" s="5" t="s">
        <v>14</v>
      </c>
      <c r="F3531" s="13" t="str">
        <f t="shared" si="55"/>
        <v>2023,2025,2030,2035,2040,2045,2050</v>
      </c>
      <c r="G3531" s="5">
        <v>5.3959688528291819E-2</v>
      </c>
    </row>
    <row r="3532" spans="2:7">
      <c r="B3532" s="4" t="s">
        <v>3541</v>
      </c>
      <c r="C3532" s="4" t="s">
        <v>10</v>
      </c>
      <c r="D3532" s="4" t="s">
        <v>12</v>
      </c>
      <c r="E3532" s="4" t="s">
        <v>14</v>
      </c>
      <c r="F3532" s="13" t="str">
        <f t="shared" si="55"/>
        <v>2023,2025,2030,2035,2040,2045,2050</v>
      </c>
      <c r="G3532" s="4">
        <v>3.9134414237577693E-2</v>
      </c>
    </row>
    <row r="3533" spans="2:7">
      <c r="B3533" s="5" t="s">
        <v>3542</v>
      </c>
      <c r="C3533" s="5" t="s">
        <v>10</v>
      </c>
      <c r="D3533" s="5" t="s">
        <v>12</v>
      </c>
      <c r="E3533" s="5" t="s">
        <v>14</v>
      </c>
      <c r="F3533" s="13" t="str">
        <f t="shared" si="55"/>
        <v>2023,2025,2030,2035,2040,2045,2050</v>
      </c>
      <c r="G3533" s="5">
        <v>2.254907451895128E-2</v>
      </c>
    </row>
    <row r="3534" spans="2:7">
      <c r="B3534" s="4" t="s">
        <v>3543</v>
      </c>
      <c r="C3534" s="4" t="s">
        <v>10</v>
      </c>
      <c r="D3534" s="4" t="s">
        <v>12</v>
      </c>
      <c r="E3534" s="4" t="s">
        <v>14</v>
      </c>
      <c r="F3534" s="13" t="str">
        <f t="shared" si="55"/>
        <v>2023,2025,2030,2035,2040,2045,2050</v>
      </c>
      <c r="G3534" s="4">
        <v>2.7427624731488381E-2</v>
      </c>
    </row>
    <row r="3535" spans="2:7">
      <c r="B3535" s="5" t="s">
        <v>3544</v>
      </c>
      <c r="C3535" s="5" t="s">
        <v>10</v>
      </c>
      <c r="D3535" s="5" t="s">
        <v>12</v>
      </c>
      <c r="E3535" s="5" t="s">
        <v>14</v>
      </c>
      <c r="F3535" s="13" t="str">
        <f t="shared" si="55"/>
        <v>2023,2025,2030,2035,2040,2045,2050</v>
      </c>
      <c r="G3535" s="5">
        <v>3.5394894890737043E-2</v>
      </c>
    </row>
    <row r="3536" spans="2:7">
      <c r="B3536" s="4" t="s">
        <v>3545</v>
      </c>
      <c r="C3536" s="4" t="s">
        <v>10</v>
      </c>
      <c r="D3536" s="4" t="s">
        <v>12</v>
      </c>
      <c r="E3536" s="4" t="s">
        <v>14</v>
      </c>
      <c r="F3536" s="13" t="str">
        <f t="shared" si="55"/>
        <v>2023,2025,2030,2035,2040,2045,2050</v>
      </c>
      <c r="G3536" s="4">
        <v>4.6630628971391662E-2</v>
      </c>
    </row>
    <row r="3537" spans="2:7">
      <c r="B3537" s="5" t="s">
        <v>3546</v>
      </c>
      <c r="C3537" s="5" t="s">
        <v>10</v>
      </c>
      <c r="D3537" s="5" t="s">
        <v>12</v>
      </c>
      <c r="E3537" s="5" t="s">
        <v>14</v>
      </c>
      <c r="F3537" s="13" t="str">
        <f t="shared" si="55"/>
        <v>2023,2025,2030,2035,2040,2045,2050</v>
      </c>
      <c r="G3537" s="5">
        <v>5.729121082633002E-2</v>
      </c>
    </row>
    <row r="3538" spans="2:7">
      <c r="B3538" s="4" t="s">
        <v>3547</v>
      </c>
      <c r="C3538" s="4" t="s">
        <v>10</v>
      </c>
      <c r="D3538" s="4" t="s">
        <v>12</v>
      </c>
      <c r="E3538" s="4" t="s">
        <v>14</v>
      </c>
      <c r="F3538" s="13" t="str">
        <f t="shared" si="55"/>
        <v>2023,2025,2030,2035,2040,2045,2050</v>
      </c>
      <c r="G3538" s="4">
        <v>6.6249661575650515E-2</v>
      </c>
    </row>
    <row r="3539" spans="2:7">
      <c r="B3539" s="5" t="s">
        <v>3548</v>
      </c>
      <c r="C3539" s="5" t="s">
        <v>10</v>
      </c>
      <c r="D3539" s="5" t="s">
        <v>12</v>
      </c>
      <c r="E3539" s="5" t="s">
        <v>14</v>
      </c>
      <c r="F3539" s="13" t="str">
        <f t="shared" si="55"/>
        <v>2023,2025,2030,2035,2040,2045,2050</v>
      </c>
      <c r="G3539" s="5">
        <v>7.7419206427981432E-2</v>
      </c>
    </row>
    <row r="3540" spans="2:7">
      <c r="B3540" s="4" t="s">
        <v>3549</v>
      </c>
      <c r="C3540" s="4" t="s">
        <v>10</v>
      </c>
      <c r="D3540" s="4" t="s">
        <v>12</v>
      </c>
      <c r="E3540" s="4" t="s">
        <v>14</v>
      </c>
      <c r="F3540" s="13" t="str">
        <f t="shared" si="55"/>
        <v>2023,2025,2030,2035,2040,2045,2050</v>
      </c>
      <c r="G3540" s="4">
        <v>8.7863599667763567E-2</v>
      </c>
    </row>
    <row r="3541" spans="2:7">
      <c r="B3541" s="5" t="s">
        <v>3550</v>
      </c>
      <c r="C3541" s="5" t="s">
        <v>10</v>
      </c>
      <c r="D3541" s="5" t="s">
        <v>12</v>
      </c>
      <c r="E3541" s="5" t="s">
        <v>14</v>
      </c>
      <c r="F3541" s="13" t="str">
        <f t="shared" si="55"/>
        <v>2023,2025,2030,2035,2040,2045,2050</v>
      </c>
      <c r="G3541" s="5">
        <v>7.1435511239611352E-2</v>
      </c>
    </row>
    <row r="3542" spans="2:7">
      <c r="B3542" s="4" t="s">
        <v>3551</v>
      </c>
      <c r="C3542" s="4" t="s">
        <v>10</v>
      </c>
      <c r="D3542" s="4" t="s">
        <v>12</v>
      </c>
      <c r="E3542" s="4" t="s">
        <v>14</v>
      </c>
      <c r="F3542" s="13" t="str">
        <f t="shared" si="55"/>
        <v>2023,2025,2030,2035,2040,2045,2050</v>
      </c>
      <c r="G3542" s="4">
        <v>5.4303688996874683E-2</v>
      </c>
    </row>
    <row r="3543" spans="2:7">
      <c r="B3543" s="5" t="s">
        <v>3552</v>
      </c>
      <c r="C3543" s="5" t="s">
        <v>10</v>
      </c>
      <c r="D3543" s="5" t="s">
        <v>12</v>
      </c>
      <c r="E3543" s="5" t="s">
        <v>14</v>
      </c>
      <c r="F3543" s="13" t="str">
        <f t="shared" si="55"/>
        <v>2023,2025,2030,2035,2040,2045,2050</v>
      </c>
      <c r="G3543" s="5">
        <v>4.6175296740745747E-2</v>
      </c>
    </row>
    <row r="3544" spans="2:7">
      <c r="B3544" s="4" t="s">
        <v>3553</v>
      </c>
      <c r="C3544" s="4" t="s">
        <v>10</v>
      </c>
      <c r="D3544" s="4" t="s">
        <v>12</v>
      </c>
      <c r="E3544" s="4" t="s">
        <v>14</v>
      </c>
      <c r="F3544" s="13" t="str">
        <f t="shared" si="55"/>
        <v>2023,2025,2030,2035,2040,2045,2050</v>
      </c>
      <c r="G3544" s="4">
        <v>5.9785264047619011E-2</v>
      </c>
    </row>
    <row r="3545" spans="2:7">
      <c r="B3545" s="5" t="s">
        <v>3554</v>
      </c>
      <c r="C3545" s="5" t="s">
        <v>10</v>
      </c>
      <c r="D3545" s="5" t="s">
        <v>12</v>
      </c>
      <c r="E3545" s="5" t="s">
        <v>14</v>
      </c>
      <c r="F3545" s="13" t="str">
        <f t="shared" si="55"/>
        <v>2023,2025,2030,2035,2040,2045,2050</v>
      </c>
      <c r="G3545" s="5">
        <v>6.7795695833447786E-2</v>
      </c>
    </row>
    <row r="3546" spans="2:7">
      <c r="B3546" s="4" t="s">
        <v>3555</v>
      </c>
      <c r="C3546" s="4" t="s">
        <v>10</v>
      </c>
      <c r="D3546" s="4" t="s">
        <v>12</v>
      </c>
      <c r="E3546" s="4" t="s">
        <v>14</v>
      </c>
      <c r="F3546" s="13" t="str">
        <f t="shared" si="55"/>
        <v>2023,2025,2030,2035,2040,2045,2050</v>
      </c>
      <c r="G3546" s="4">
        <v>8.6143510374769194E-2</v>
      </c>
    </row>
    <row r="3547" spans="2:7">
      <c r="B3547" s="5" t="s">
        <v>3556</v>
      </c>
      <c r="C3547" s="5" t="s">
        <v>10</v>
      </c>
      <c r="D3547" s="5" t="s">
        <v>12</v>
      </c>
      <c r="E3547" s="5" t="s">
        <v>14</v>
      </c>
      <c r="F3547" s="13" t="str">
        <f t="shared" si="55"/>
        <v>2023,2025,2030,2035,2040,2045,2050</v>
      </c>
      <c r="G3547" s="5">
        <v>0.1075591368627061</v>
      </c>
    </row>
    <row r="3548" spans="2:7">
      <c r="B3548" s="4" t="s">
        <v>3557</v>
      </c>
      <c r="C3548" s="4" t="s">
        <v>10</v>
      </c>
      <c r="D3548" s="4" t="s">
        <v>12</v>
      </c>
      <c r="E3548" s="4" t="s">
        <v>14</v>
      </c>
      <c r="F3548" s="13" t="str">
        <f t="shared" si="55"/>
        <v>2023,2025,2030,2035,2040,2045,2050</v>
      </c>
      <c r="G3548" s="4">
        <v>0.12975367895113901</v>
      </c>
    </row>
    <row r="3549" spans="2:7">
      <c r="B3549" s="5" t="s">
        <v>3558</v>
      </c>
      <c r="C3549" s="5" t="s">
        <v>10</v>
      </c>
      <c r="D3549" s="5" t="s">
        <v>12</v>
      </c>
      <c r="E3549" s="5" t="s">
        <v>14</v>
      </c>
      <c r="F3549" s="13" t="str">
        <f t="shared" si="55"/>
        <v>2023,2025,2030,2035,2040,2045,2050</v>
      </c>
      <c r="G3549" s="5">
        <v>0.1589755538032723</v>
      </c>
    </row>
    <row r="3550" spans="2:7">
      <c r="B3550" s="4" t="s">
        <v>3559</v>
      </c>
      <c r="C3550" s="4" t="s">
        <v>10</v>
      </c>
      <c r="D3550" s="4" t="s">
        <v>12</v>
      </c>
      <c r="E3550" s="4" t="s">
        <v>14</v>
      </c>
      <c r="F3550" s="13" t="str">
        <f t="shared" si="55"/>
        <v>2023,2025,2030,2035,2040,2045,2050</v>
      </c>
      <c r="G3550" s="4">
        <v>0.15570754101462911</v>
      </c>
    </row>
    <row r="3551" spans="2:7">
      <c r="B3551" s="5" t="s">
        <v>3560</v>
      </c>
      <c r="C3551" s="5" t="s">
        <v>10</v>
      </c>
      <c r="D3551" s="5" t="s">
        <v>12</v>
      </c>
      <c r="E3551" s="5" t="s">
        <v>14</v>
      </c>
      <c r="F3551" s="13" t="str">
        <f t="shared" si="55"/>
        <v>2023,2025,2030,2035,2040,2045,2050</v>
      </c>
      <c r="G3551" s="5">
        <v>0.13997667631772659</v>
      </c>
    </row>
    <row r="3552" spans="2:7">
      <c r="B3552" s="4" t="s">
        <v>3561</v>
      </c>
      <c r="C3552" s="4" t="s">
        <v>10</v>
      </c>
      <c r="D3552" s="4" t="s">
        <v>12</v>
      </c>
      <c r="E3552" s="4" t="s">
        <v>14</v>
      </c>
      <c r="F3552" s="13" t="str">
        <f t="shared" si="55"/>
        <v>2023,2025,2030,2035,2040,2045,2050</v>
      </c>
      <c r="G3552" s="4">
        <v>0.1334918199724138</v>
      </c>
    </row>
    <row r="3553" spans="2:7">
      <c r="B3553" s="5" t="s">
        <v>3562</v>
      </c>
      <c r="C3553" s="5" t="s">
        <v>10</v>
      </c>
      <c r="D3553" s="5" t="s">
        <v>12</v>
      </c>
      <c r="E3553" s="5" t="s">
        <v>14</v>
      </c>
      <c r="F3553" s="13" t="str">
        <f t="shared" si="55"/>
        <v>2023,2025,2030,2035,2040,2045,2050</v>
      </c>
      <c r="G3553" s="5">
        <v>9.1932947826915148E-2</v>
      </c>
    </row>
    <row r="3554" spans="2:7">
      <c r="B3554" s="4" t="s">
        <v>3563</v>
      </c>
      <c r="C3554" s="4" t="s">
        <v>10</v>
      </c>
      <c r="D3554" s="4" t="s">
        <v>12</v>
      </c>
      <c r="E3554" s="4" t="s">
        <v>14</v>
      </c>
      <c r="F3554" s="13" t="str">
        <f t="shared" si="55"/>
        <v>2023,2025,2030,2035,2040,2045,2050</v>
      </c>
      <c r="G3554" s="4">
        <v>5.0091396725757138E-2</v>
      </c>
    </row>
    <row r="3555" spans="2:7">
      <c r="B3555" s="5" t="s">
        <v>3564</v>
      </c>
      <c r="C3555" s="5" t="s">
        <v>10</v>
      </c>
      <c r="D3555" s="5" t="s">
        <v>12</v>
      </c>
      <c r="E3555" s="5" t="s">
        <v>14</v>
      </c>
      <c r="F3555" s="13" t="str">
        <f t="shared" si="55"/>
        <v>2023,2025,2030,2035,2040,2045,2050</v>
      </c>
      <c r="G3555" s="5">
        <v>2.503791875193109E-2</v>
      </c>
    </row>
    <row r="3556" spans="2:7">
      <c r="B3556" s="4" t="s">
        <v>3565</v>
      </c>
      <c r="C3556" s="4" t="s">
        <v>10</v>
      </c>
      <c r="D3556" s="4" t="s">
        <v>12</v>
      </c>
      <c r="E3556" s="4" t="s">
        <v>14</v>
      </c>
      <c r="F3556" s="13" t="str">
        <f t="shared" si="55"/>
        <v>2023,2025,2030,2035,2040,2045,2050</v>
      </c>
      <c r="G3556" s="4">
        <v>7.8671380330307284E-3</v>
      </c>
    </row>
    <row r="3557" spans="2:7">
      <c r="B3557" s="5" t="s">
        <v>3566</v>
      </c>
      <c r="C3557" s="5" t="s">
        <v>10</v>
      </c>
      <c r="D3557" s="5" t="s">
        <v>12</v>
      </c>
      <c r="E3557" s="5" t="s">
        <v>14</v>
      </c>
      <c r="F3557" s="13" t="str">
        <f t="shared" si="55"/>
        <v>2023,2025,2030,2035,2040,2045,2050</v>
      </c>
      <c r="G3557" s="5">
        <v>6.603479118358499E-3</v>
      </c>
    </row>
    <row r="3558" spans="2:7">
      <c r="B3558" s="4" t="s">
        <v>3567</v>
      </c>
      <c r="C3558" s="4" t="s">
        <v>10</v>
      </c>
      <c r="D3558" s="4" t="s">
        <v>12</v>
      </c>
      <c r="E3558" s="4" t="s">
        <v>14</v>
      </c>
      <c r="F3558" s="13" t="str">
        <f t="shared" ref="F3558:F3621" si="56">F3557</f>
        <v>2023,2025,2030,2035,2040,2045,2050</v>
      </c>
      <c r="G3558" s="4">
        <v>8.9528543290499363E-3</v>
      </c>
    </row>
    <row r="3559" spans="2:7">
      <c r="B3559" s="5" t="s">
        <v>3568</v>
      </c>
      <c r="C3559" s="5" t="s">
        <v>10</v>
      </c>
      <c r="D3559" s="5" t="s">
        <v>12</v>
      </c>
      <c r="E3559" s="5" t="s">
        <v>14</v>
      </c>
      <c r="F3559" s="13" t="str">
        <f t="shared" si="56"/>
        <v>2023,2025,2030,2035,2040,2045,2050</v>
      </c>
      <c r="G3559" s="5">
        <v>9.9513971235390651E-3</v>
      </c>
    </row>
    <row r="3560" spans="2:7">
      <c r="B3560" s="4" t="s">
        <v>3569</v>
      </c>
      <c r="C3560" s="4" t="s">
        <v>10</v>
      </c>
      <c r="D3560" s="4" t="s">
        <v>12</v>
      </c>
      <c r="E3560" s="4" t="s">
        <v>14</v>
      </c>
      <c r="F3560" s="13" t="str">
        <f t="shared" si="56"/>
        <v>2023,2025,2030,2035,2040,2045,2050</v>
      </c>
      <c r="G3560" s="4">
        <v>8.0307126907210799E-3</v>
      </c>
    </row>
    <row r="3561" spans="2:7">
      <c r="B3561" s="5" t="s">
        <v>3570</v>
      </c>
      <c r="C3561" s="5" t="s">
        <v>10</v>
      </c>
      <c r="D3561" s="5" t="s">
        <v>12</v>
      </c>
      <c r="E3561" s="5" t="s">
        <v>14</v>
      </c>
      <c r="F3561" s="13" t="str">
        <f t="shared" si="56"/>
        <v>2023,2025,2030,2035,2040,2045,2050</v>
      </c>
      <c r="G3561" s="5">
        <v>6.1661631482578154E-3</v>
      </c>
    </row>
    <row r="3562" spans="2:7">
      <c r="B3562" s="4" t="s">
        <v>3571</v>
      </c>
      <c r="C3562" s="4" t="s">
        <v>10</v>
      </c>
      <c r="D3562" s="4" t="s">
        <v>12</v>
      </c>
      <c r="E3562" s="4" t="s">
        <v>14</v>
      </c>
      <c r="F3562" s="13" t="str">
        <f t="shared" si="56"/>
        <v>2023,2025,2030,2035,2040,2045,2050</v>
      </c>
      <c r="G3562" s="4">
        <v>5.5237772154734157E-3</v>
      </c>
    </row>
    <row r="3563" spans="2:7">
      <c r="B3563" s="5" t="s">
        <v>3572</v>
      </c>
      <c r="C3563" s="5" t="s">
        <v>10</v>
      </c>
      <c r="D3563" s="5" t="s">
        <v>12</v>
      </c>
      <c r="E3563" s="5" t="s">
        <v>14</v>
      </c>
      <c r="F3563" s="13" t="str">
        <f t="shared" si="56"/>
        <v>2023,2025,2030,2035,2040,2045,2050</v>
      </c>
      <c r="G3563" s="5">
        <v>9.6062185889745754E-3</v>
      </c>
    </row>
    <row r="3564" spans="2:7">
      <c r="B3564" s="4" t="s">
        <v>3573</v>
      </c>
      <c r="C3564" s="4" t="s">
        <v>10</v>
      </c>
      <c r="D3564" s="4" t="s">
        <v>12</v>
      </c>
      <c r="E3564" s="4" t="s">
        <v>14</v>
      </c>
      <c r="F3564" s="13" t="str">
        <f t="shared" si="56"/>
        <v>2023,2025,2030,2035,2040,2045,2050</v>
      </c>
      <c r="G3564" s="4">
        <v>1.9123742245126429E-2</v>
      </c>
    </row>
    <row r="3565" spans="2:7">
      <c r="B3565" s="5" t="s">
        <v>3574</v>
      </c>
      <c r="C3565" s="5" t="s">
        <v>10</v>
      </c>
      <c r="D3565" s="5" t="s">
        <v>12</v>
      </c>
      <c r="E3565" s="5" t="s">
        <v>14</v>
      </c>
      <c r="F3565" s="13" t="str">
        <f t="shared" si="56"/>
        <v>2023,2025,2030,2035,2040,2045,2050</v>
      </c>
      <c r="G3565" s="5">
        <v>3.9523047663651431E-2</v>
      </c>
    </row>
    <row r="3566" spans="2:7">
      <c r="B3566" s="4" t="s">
        <v>3575</v>
      </c>
      <c r="C3566" s="4" t="s">
        <v>10</v>
      </c>
      <c r="D3566" s="4" t="s">
        <v>12</v>
      </c>
      <c r="E3566" s="4" t="s">
        <v>14</v>
      </c>
      <c r="F3566" s="13" t="str">
        <f t="shared" si="56"/>
        <v>2023,2025,2030,2035,2040,2045,2050</v>
      </c>
      <c r="G3566" s="4">
        <v>7.3178494720066836E-2</v>
      </c>
    </row>
    <row r="3567" spans="2:7">
      <c r="B3567" s="5" t="s">
        <v>3576</v>
      </c>
      <c r="C3567" s="5" t="s">
        <v>10</v>
      </c>
      <c r="D3567" s="5" t="s">
        <v>12</v>
      </c>
      <c r="E3567" s="5" t="s">
        <v>14</v>
      </c>
      <c r="F3567" s="13" t="str">
        <f t="shared" si="56"/>
        <v>2023,2025,2030,2035,2040,2045,2050</v>
      </c>
      <c r="G3567" s="5">
        <v>0.12713775328252261</v>
      </c>
    </row>
    <row r="3568" spans="2:7">
      <c r="B3568" s="4" t="s">
        <v>3577</v>
      </c>
      <c r="C3568" s="4" t="s">
        <v>10</v>
      </c>
      <c r="D3568" s="4" t="s">
        <v>12</v>
      </c>
      <c r="E3568" s="4" t="s">
        <v>14</v>
      </c>
      <c r="F3568" s="13" t="str">
        <f t="shared" si="56"/>
        <v>2023,2025,2030,2035,2040,2045,2050</v>
      </c>
      <c r="G3568" s="4">
        <v>0.202808847607023</v>
      </c>
    </row>
    <row r="3569" spans="2:7">
      <c r="B3569" s="5" t="s">
        <v>3578</v>
      </c>
      <c r="C3569" s="5" t="s">
        <v>10</v>
      </c>
      <c r="D3569" s="5" t="s">
        <v>12</v>
      </c>
      <c r="E3569" s="5" t="s">
        <v>14</v>
      </c>
      <c r="F3569" s="13" t="str">
        <f t="shared" si="56"/>
        <v>2023,2025,2030,2035,2040,2045,2050</v>
      </c>
      <c r="G3569" s="5">
        <v>0.24326728711940071</v>
      </c>
    </row>
    <row r="3570" spans="2:7">
      <c r="B3570" s="4" t="s">
        <v>3579</v>
      </c>
      <c r="C3570" s="4" t="s">
        <v>10</v>
      </c>
      <c r="D3570" s="4" t="s">
        <v>12</v>
      </c>
      <c r="E3570" s="4" t="s">
        <v>14</v>
      </c>
      <c r="F3570" s="13" t="str">
        <f t="shared" si="56"/>
        <v>2023,2025,2030,2035,2040,2045,2050</v>
      </c>
      <c r="G3570" s="4">
        <v>0.27809242044723192</v>
      </c>
    </row>
    <row r="3571" spans="2:7">
      <c r="B3571" s="5" t="s">
        <v>3580</v>
      </c>
      <c r="C3571" s="5" t="s">
        <v>10</v>
      </c>
      <c r="D3571" s="5" t="s">
        <v>12</v>
      </c>
      <c r="E3571" s="5" t="s">
        <v>14</v>
      </c>
      <c r="F3571" s="13" t="str">
        <f t="shared" si="56"/>
        <v>2023,2025,2030,2035,2040,2045,2050</v>
      </c>
      <c r="G3571" s="5">
        <v>0.26856221048105622</v>
      </c>
    </row>
    <row r="3572" spans="2:7">
      <c r="B3572" s="4" t="s">
        <v>3581</v>
      </c>
      <c r="C3572" s="4" t="s">
        <v>10</v>
      </c>
      <c r="D3572" s="4" t="s">
        <v>12</v>
      </c>
      <c r="E3572" s="4" t="s">
        <v>14</v>
      </c>
      <c r="F3572" s="13" t="str">
        <f t="shared" si="56"/>
        <v>2023,2025,2030,2035,2040,2045,2050</v>
      </c>
      <c r="G3572" s="4">
        <v>0.27632893804267</v>
      </c>
    </row>
    <row r="3573" spans="2:7">
      <c r="B3573" s="5" t="s">
        <v>3582</v>
      </c>
      <c r="C3573" s="5" t="s">
        <v>10</v>
      </c>
      <c r="D3573" s="5" t="s">
        <v>12</v>
      </c>
      <c r="E3573" s="5" t="s">
        <v>14</v>
      </c>
      <c r="F3573" s="13" t="str">
        <f t="shared" si="56"/>
        <v>2023,2025,2030,2035,2040,2045,2050</v>
      </c>
      <c r="G3573" s="5">
        <v>0.3470820321860747</v>
      </c>
    </row>
    <row r="3574" spans="2:7">
      <c r="B3574" s="4" t="s">
        <v>3583</v>
      </c>
      <c r="C3574" s="4" t="s">
        <v>10</v>
      </c>
      <c r="D3574" s="4" t="s">
        <v>12</v>
      </c>
      <c r="E3574" s="4" t="s">
        <v>14</v>
      </c>
      <c r="F3574" s="13" t="str">
        <f t="shared" si="56"/>
        <v>2023,2025,2030,2035,2040,2045,2050</v>
      </c>
      <c r="G3574" s="4">
        <v>0.47736232769714593</v>
      </c>
    </row>
    <row r="3575" spans="2:7">
      <c r="B3575" s="5" t="s">
        <v>3584</v>
      </c>
      <c r="C3575" s="5" t="s">
        <v>10</v>
      </c>
      <c r="D3575" s="5" t="s">
        <v>12</v>
      </c>
      <c r="E3575" s="5" t="s">
        <v>14</v>
      </c>
      <c r="F3575" s="13" t="str">
        <f t="shared" si="56"/>
        <v>2023,2025,2030,2035,2040,2045,2050</v>
      </c>
      <c r="G3575" s="5">
        <v>0.58828508947717029</v>
      </c>
    </row>
    <row r="3576" spans="2:7">
      <c r="B3576" s="4" t="s">
        <v>3585</v>
      </c>
      <c r="C3576" s="4" t="s">
        <v>10</v>
      </c>
      <c r="D3576" s="4" t="s">
        <v>12</v>
      </c>
      <c r="E3576" s="4" t="s">
        <v>14</v>
      </c>
      <c r="F3576" s="13" t="str">
        <f t="shared" si="56"/>
        <v>2023,2025,2030,2035,2040,2045,2050</v>
      </c>
      <c r="G3576" s="4">
        <v>0.69142318452991636</v>
      </c>
    </row>
    <row r="3577" spans="2:7">
      <c r="B3577" s="5" t="s">
        <v>3586</v>
      </c>
      <c r="C3577" s="5" t="s">
        <v>10</v>
      </c>
      <c r="D3577" s="5" t="s">
        <v>12</v>
      </c>
      <c r="E3577" s="5" t="s">
        <v>14</v>
      </c>
      <c r="F3577" s="13" t="str">
        <f t="shared" si="56"/>
        <v>2023,2025,2030,2035,2040,2045,2050</v>
      </c>
      <c r="G3577" s="5">
        <v>0.77298951557103801</v>
      </c>
    </row>
    <row r="3578" spans="2:7">
      <c r="B3578" s="4" t="s">
        <v>3587</v>
      </c>
      <c r="C3578" s="4" t="s">
        <v>10</v>
      </c>
      <c r="D3578" s="4" t="s">
        <v>12</v>
      </c>
      <c r="E3578" s="4" t="s">
        <v>14</v>
      </c>
      <c r="F3578" s="13" t="str">
        <f t="shared" si="56"/>
        <v>2023,2025,2030,2035,2040,2045,2050</v>
      </c>
      <c r="G3578" s="4">
        <v>0.8343745244120595</v>
      </c>
    </row>
    <row r="3579" spans="2:7">
      <c r="B3579" s="5" t="s">
        <v>3588</v>
      </c>
      <c r="C3579" s="5" t="s">
        <v>10</v>
      </c>
      <c r="D3579" s="5" t="s">
        <v>12</v>
      </c>
      <c r="E3579" s="5" t="s">
        <v>14</v>
      </c>
      <c r="F3579" s="13" t="str">
        <f t="shared" si="56"/>
        <v>2023,2025,2030,2035,2040,2045,2050</v>
      </c>
      <c r="G3579" s="5">
        <v>0.86457362774002466</v>
      </c>
    </row>
    <row r="3580" spans="2:7">
      <c r="B3580" s="4" t="s">
        <v>3589</v>
      </c>
      <c r="C3580" s="4" t="s">
        <v>10</v>
      </c>
      <c r="D3580" s="4" t="s">
        <v>12</v>
      </c>
      <c r="E3580" s="4" t="s">
        <v>14</v>
      </c>
      <c r="F3580" s="13" t="str">
        <f t="shared" si="56"/>
        <v>2023,2025,2030,2035,2040,2045,2050</v>
      </c>
      <c r="G3580" s="4">
        <v>0.91962719523380732</v>
      </c>
    </row>
    <row r="3581" spans="2:7">
      <c r="B3581" s="5" t="s">
        <v>3590</v>
      </c>
      <c r="C3581" s="5" t="s">
        <v>10</v>
      </c>
      <c r="D3581" s="5" t="s">
        <v>12</v>
      </c>
      <c r="E3581" s="5" t="s">
        <v>14</v>
      </c>
      <c r="F3581" s="13" t="str">
        <f t="shared" si="56"/>
        <v>2023,2025,2030,2035,2040,2045,2050</v>
      </c>
      <c r="G3581" s="5">
        <v>0.92120457380745746</v>
      </c>
    </row>
    <row r="3582" spans="2:7">
      <c r="B3582" s="4" t="s">
        <v>3591</v>
      </c>
      <c r="C3582" s="4" t="s">
        <v>10</v>
      </c>
      <c r="D3582" s="4" t="s">
        <v>12</v>
      </c>
      <c r="E3582" s="4" t="s">
        <v>14</v>
      </c>
      <c r="F3582" s="13" t="str">
        <f t="shared" si="56"/>
        <v>2023,2025,2030,2035,2040,2045,2050</v>
      </c>
      <c r="G3582" s="4">
        <v>0.9298498344357895</v>
      </c>
    </row>
    <row r="3583" spans="2:7">
      <c r="B3583" s="5" t="s">
        <v>3592</v>
      </c>
      <c r="C3583" s="5" t="s">
        <v>10</v>
      </c>
      <c r="D3583" s="5" t="s">
        <v>12</v>
      </c>
      <c r="E3583" s="5" t="s">
        <v>14</v>
      </c>
      <c r="F3583" s="13" t="str">
        <f t="shared" si="56"/>
        <v>2023,2025,2030,2035,2040,2045,2050</v>
      </c>
      <c r="G3583" s="5">
        <v>0.9376777364336143</v>
      </c>
    </row>
    <row r="3584" spans="2:7">
      <c r="B3584" s="4" t="s">
        <v>3593</v>
      </c>
      <c r="C3584" s="4" t="s">
        <v>10</v>
      </c>
      <c r="D3584" s="4" t="s">
        <v>12</v>
      </c>
      <c r="E3584" s="4" t="s">
        <v>14</v>
      </c>
      <c r="F3584" s="13" t="str">
        <f t="shared" si="56"/>
        <v>2023,2025,2030,2035,2040,2045,2050</v>
      </c>
      <c r="G3584" s="4">
        <v>0.94313090864991311</v>
      </c>
    </row>
    <row r="3585" spans="2:7">
      <c r="B3585" s="5" t="s">
        <v>3594</v>
      </c>
      <c r="C3585" s="5" t="s">
        <v>10</v>
      </c>
      <c r="D3585" s="5" t="s">
        <v>12</v>
      </c>
      <c r="E3585" s="5" t="s">
        <v>14</v>
      </c>
      <c r="F3585" s="13" t="str">
        <f t="shared" si="56"/>
        <v>2023,2025,2030,2035,2040,2045,2050</v>
      </c>
      <c r="G3585" s="5">
        <v>0.94254436907944994</v>
      </c>
    </row>
    <row r="3586" spans="2:7">
      <c r="B3586" s="4" t="s">
        <v>3595</v>
      </c>
      <c r="C3586" s="4" t="s">
        <v>10</v>
      </c>
      <c r="D3586" s="4" t="s">
        <v>12</v>
      </c>
      <c r="E3586" s="4" t="s">
        <v>14</v>
      </c>
      <c r="F3586" s="13" t="str">
        <f t="shared" si="56"/>
        <v>2023,2025,2030,2035,2040,2045,2050</v>
      </c>
      <c r="G3586" s="4">
        <v>0.93658307332617752</v>
      </c>
    </row>
    <row r="3587" spans="2:7">
      <c r="B3587" s="5" t="s">
        <v>3596</v>
      </c>
      <c r="C3587" s="5" t="s">
        <v>10</v>
      </c>
      <c r="D3587" s="5" t="s">
        <v>12</v>
      </c>
      <c r="E3587" s="5" t="s">
        <v>14</v>
      </c>
      <c r="F3587" s="13" t="str">
        <f t="shared" si="56"/>
        <v>2023,2025,2030,2035,2040,2045,2050</v>
      </c>
      <c r="G3587" s="5">
        <v>0.93138400851878855</v>
      </c>
    </row>
    <row r="3588" spans="2:7">
      <c r="B3588" s="4" t="s">
        <v>3597</v>
      </c>
      <c r="C3588" s="4" t="s">
        <v>10</v>
      </c>
      <c r="D3588" s="4" t="s">
        <v>12</v>
      </c>
      <c r="E3588" s="4" t="s">
        <v>14</v>
      </c>
      <c r="F3588" s="13" t="str">
        <f t="shared" si="56"/>
        <v>2023,2025,2030,2035,2040,2045,2050</v>
      </c>
      <c r="G3588" s="4">
        <v>0.92891281775936219</v>
      </c>
    </row>
    <row r="3589" spans="2:7">
      <c r="B3589" s="5" t="s">
        <v>3598</v>
      </c>
      <c r="C3589" s="5" t="s">
        <v>10</v>
      </c>
      <c r="D3589" s="5" t="s">
        <v>12</v>
      </c>
      <c r="E3589" s="5" t="s">
        <v>14</v>
      </c>
      <c r="F3589" s="13" t="str">
        <f t="shared" si="56"/>
        <v>2023,2025,2030,2035,2040,2045,2050</v>
      </c>
      <c r="G3589" s="5">
        <v>0.92611117800760501</v>
      </c>
    </row>
    <row r="3590" spans="2:7">
      <c r="B3590" s="4" t="s">
        <v>3599</v>
      </c>
      <c r="C3590" s="4" t="s">
        <v>10</v>
      </c>
      <c r="D3590" s="4" t="s">
        <v>12</v>
      </c>
      <c r="E3590" s="4" t="s">
        <v>14</v>
      </c>
      <c r="F3590" s="13" t="str">
        <f t="shared" si="56"/>
        <v>2023,2025,2030,2035,2040,2045,2050</v>
      </c>
      <c r="G3590" s="4">
        <v>0.92166305169710472</v>
      </c>
    </row>
    <row r="3591" spans="2:7">
      <c r="B3591" s="5" t="s">
        <v>3600</v>
      </c>
      <c r="C3591" s="5" t="s">
        <v>10</v>
      </c>
      <c r="D3591" s="5" t="s">
        <v>12</v>
      </c>
      <c r="E3591" s="5" t="s">
        <v>14</v>
      </c>
      <c r="F3591" s="13" t="str">
        <f t="shared" si="56"/>
        <v>2023,2025,2030,2035,2040,2045,2050</v>
      </c>
      <c r="G3591" s="5">
        <v>0.91836097346024381</v>
      </c>
    </row>
    <row r="3592" spans="2:7">
      <c r="B3592" s="4" t="s">
        <v>3601</v>
      </c>
      <c r="C3592" s="4" t="s">
        <v>10</v>
      </c>
      <c r="D3592" s="4" t="s">
        <v>12</v>
      </c>
      <c r="E3592" s="4" t="s">
        <v>14</v>
      </c>
      <c r="F3592" s="13" t="str">
        <f t="shared" si="56"/>
        <v>2023,2025,2030,2035,2040,2045,2050</v>
      </c>
      <c r="G3592" s="4">
        <v>0.8896980903983549</v>
      </c>
    </row>
    <row r="3593" spans="2:7">
      <c r="B3593" s="5" t="s">
        <v>3602</v>
      </c>
      <c r="C3593" s="5" t="s">
        <v>10</v>
      </c>
      <c r="D3593" s="5" t="s">
        <v>12</v>
      </c>
      <c r="E3593" s="5" t="s">
        <v>14</v>
      </c>
      <c r="F3593" s="13" t="str">
        <f t="shared" si="56"/>
        <v>2023,2025,2030,2035,2040,2045,2050</v>
      </c>
      <c r="G3593" s="5">
        <v>0.90638377321934049</v>
      </c>
    </row>
    <row r="3594" spans="2:7">
      <c r="B3594" s="4" t="s">
        <v>3603</v>
      </c>
      <c r="C3594" s="4" t="s">
        <v>10</v>
      </c>
      <c r="D3594" s="4" t="s">
        <v>12</v>
      </c>
      <c r="E3594" s="4" t="s">
        <v>14</v>
      </c>
      <c r="F3594" s="13" t="str">
        <f t="shared" si="56"/>
        <v>2023,2025,2030,2035,2040,2045,2050</v>
      </c>
      <c r="G3594" s="4">
        <v>0.91250150929077978</v>
      </c>
    </row>
    <row r="3595" spans="2:7">
      <c r="B3595" s="5" t="s">
        <v>3604</v>
      </c>
      <c r="C3595" s="5" t="s">
        <v>10</v>
      </c>
      <c r="D3595" s="5" t="s">
        <v>12</v>
      </c>
      <c r="E3595" s="5" t="s">
        <v>14</v>
      </c>
      <c r="F3595" s="13" t="str">
        <f t="shared" si="56"/>
        <v>2023,2025,2030,2035,2040,2045,2050</v>
      </c>
      <c r="G3595" s="5">
        <v>0.92739353511800915</v>
      </c>
    </row>
    <row r="3596" spans="2:7">
      <c r="B3596" s="4" t="s">
        <v>3605</v>
      </c>
      <c r="C3596" s="4" t="s">
        <v>10</v>
      </c>
      <c r="D3596" s="4" t="s">
        <v>12</v>
      </c>
      <c r="E3596" s="4" t="s">
        <v>14</v>
      </c>
      <c r="F3596" s="13" t="str">
        <f t="shared" si="56"/>
        <v>2023,2025,2030,2035,2040,2045,2050</v>
      </c>
      <c r="G3596" s="4">
        <v>0.93182131182209904</v>
      </c>
    </row>
    <row r="3597" spans="2:7">
      <c r="B3597" s="5" t="s">
        <v>3606</v>
      </c>
      <c r="C3597" s="5" t="s">
        <v>10</v>
      </c>
      <c r="D3597" s="5" t="s">
        <v>12</v>
      </c>
      <c r="E3597" s="5" t="s">
        <v>14</v>
      </c>
      <c r="F3597" s="13" t="str">
        <f t="shared" si="56"/>
        <v>2023,2025,2030,2035,2040,2045,2050</v>
      </c>
      <c r="G3597" s="5">
        <v>0.93325161490511799</v>
      </c>
    </row>
    <row r="3598" spans="2:7">
      <c r="B3598" s="4" t="s">
        <v>3607</v>
      </c>
      <c r="C3598" s="4" t="s">
        <v>10</v>
      </c>
      <c r="D3598" s="4" t="s">
        <v>12</v>
      </c>
      <c r="E3598" s="4" t="s">
        <v>14</v>
      </c>
      <c r="F3598" s="13" t="str">
        <f t="shared" si="56"/>
        <v>2023,2025,2030,2035,2040,2045,2050</v>
      </c>
      <c r="G3598" s="4">
        <v>0.93128969732679612</v>
      </c>
    </row>
    <row r="3599" spans="2:7">
      <c r="B3599" s="5" t="s">
        <v>3608</v>
      </c>
      <c r="C3599" s="5" t="s">
        <v>10</v>
      </c>
      <c r="D3599" s="5" t="s">
        <v>12</v>
      </c>
      <c r="E3599" s="5" t="s">
        <v>14</v>
      </c>
      <c r="F3599" s="13" t="str">
        <f t="shared" si="56"/>
        <v>2023,2025,2030,2035,2040,2045,2050</v>
      </c>
      <c r="G3599" s="5">
        <v>0.930168877137868</v>
      </c>
    </row>
    <row r="3600" spans="2:7">
      <c r="B3600" s="4" t="s">
        <v>3609</v>
      </c>
      <c r="C3600" s="4" t="s">
        <v>10</v>
      </c>
      <c r="D3600" s="4" t="s">
        <v>12</v>
      </c>
      <c r="E3600" s="4" t="s">
        <v>14</v>
      </c>
      <c r="F3600" s="13" t="str">
        <f t="shared" si="56"/>
        <v>2023,2025,2030,2035,2040,2045,2050</v>
      </c>
      <c r="G3600" s="4">
        <v>0.91470420301428068</v>
      </c>
    </row>
    <row r="3601" spans="2:7">
      <c r="B3601" s="5" t="s">
        <v>3610</v>
      </c>
      <c r="C3601" s="5" t="s">
        <v>10</v>
      </c>
      <c r="D3601" s="5" t="s">
        <v>12</v>
      </c>
      <c r="E3601" s="5" t="s">
        <v>14</v>
      </c>
      <c r="F3601" s="13" t="str">
        <f t="shared" si="56"/>
        <v>2023,2025,2030,2035,2040,2045,2050</v>
      </c>
      <c r="G3601" s="5">
        <v>0.88818823280011294</v>
      </c>
    </row>
    <row r="3602" spans="2:7">
      <c r="B3602" s="4" t="s">
        <v>3611</v>
      </c>
      <c r="C3602" s="4" t="s">
        <v>10</v>
      </c>
      <c r="D3602" s="4" t="s">
        <v>12</v>
      </c>
      <c r="E3602" s="4" t="s">
        <v>14</v>
      </c>
      <c r="F3602" s="13" t="str">
        <f t="shared" si="56"/>
        <v>2023,2025,2030,2035,2040,2045,2050</v>
      </c>
      <c r="G3602" s="4">
        <v>0.87846368698282484</v>
      </c>
    </row>
    <row r="3603" spans="2:7">
      <c r="B3603" s="5" t="s">
        <v>3612</v>
      </c>
      <c r="C3603" s="5" t="s">
        <v>10</v>
      </c>
      <c r="D3603" s="5" t="s">
        <v>12</v>
      </c>
      <c r="E3603" s="5" t="s">
        <v>14</v>
      </c>
      <c r="F3603" s="13" t="str">
        <f t="shared" si="56"/>
        <v>2023,2025,2030,2035,2040,2045,2050</v>
      </c>
      <c r="G3603" s="5">
        <v>0.87352566214562377</v>
      </c>
    </row>
    <row r="3604" spans="2:7">
      <c r="B3604" s="4" t="s">
        <v>3613</v>
      </c>
      <c r="C3604" s="4" t="s">
        <v>10</v>
      </c>
      <c r="D3604" s="4" t="s">
        <v>12</v>
      </c>
      <c r="E3604" s="4" t="s">
        <v>14</v>
      </c>
      <c r="F3604" s="13" t="str">
        <f t="shared" si="56"/>
        <v>2023,2025,2030,2035,2040,2045,2050</v>
      </c>
      <c r="G3604" s="4">
        <v>0.85208988321790269</v>
      </c>
    </row>
    <row r="3605" spans="2:7">
      <c r="B3605" s="5" t="s">
        <v>3614</v>
      </c>
      <c r="C3605" s="5" t="s">
        <v>10</v>
      </c>
      <c r="D3605" s="5" t="s">
        <v>12</v>
      </c>
      <c r="E3605" s="5" t="s">
        <v>14</v>
      </c>
      <c r="F3605" s="13" t="str">
        <f t="shared" si="56"/>
        <v>2023,2025,2030,2035,2040,2045,2050</v>
      </c>
      <c r="G3605" s="5">
        <v>0.83467501516087217</v>
      </c>
    </row>
    <row r="3606" spans="2:7">
      <c r="B3606" s="4" t="s">
        <v>3615</v>
      </c>
      <c r="C3606" s="4" t="s">
        <v>10</v>
      </c>
      <c r="D3606" s="4" t="s">
        <v>12</v>
      </c>
      <c r="E3606" s="4" t="s">
        <v>14</v>
      </c>
      <c r="F3606" s="13" t="str">
        <f t="shared" si="56"/>
        <v>2023,2025,2030,2035,2040,2045,2050</v>
      </c>
      <c r="G3606" s="4">
        <v>0.84311677241482075</v>
      </c>
    </row>
    <row r="3607" spans="2:7">
      <c r="B3607" s="5" t="s">
        <v>3616</v>
      </c>
      <c r="C3607" s="5" t="s">
        <v>10</v>
      </c>
      <c r="D3607" s="5" t="s">
        <v>12</v>
      </c>
      <c r="E3607" s="5" t="s">
        <v>14</v>
      </c>
      <c r="F3607" s="13" t="str">
        <f t="shared" si="56"/>
        <v>2023,2025,2030,2035,2040,2045,2050</v>
      </c>
      <c r="G3607" s="5">
        <v>0.8461194480505394</v>
      </c>
    </row>
    <row r="3608" spans="2:7">
      <c r="B3608" s="4" t="s">
        <v>3617</v>
      </c>
      <c r="C3608" s="4" t="s">
        <v>10</v>
      </c>
      <c r="D3608" s="4" t="s">
        <v>12</v>
      </c>
      <c r="E3608" s="4" t="s">
        <v>14</v>
      </c>
      <c r="F3608" s="13" t="str">
        <f t="shared" si="56"/>
        <v>2023,2025,2030,2035,2040,2045,2050</v>
      </c>
      <c r="G3608" s="4">
        <v>0.81733452527927963</v>
      </c>
    </row>
    <row r="3609" spans="2:7">
      <c r="B3609" s="5" t="s">
        <v>3618</v>
      </c>
      <c r="C3609" s="5" t="s">
        <v>10</v>
      </c>
      <c r="D3609" s="5" t="s">
        <v>12</v>
      </c>
      <c r="E3609" s="5" t="s">
        <v>14</v>
      </c>
      <c r="F3609" s="13" t="str">
        <f t="shared" si="56"/>
        <v>2023,2025,2030,2035,2040,2045,2050</v>
      </c>
      <c r="G3609" s="5">
        <v>0.76369335261710902</v>
      </c>
    </row>
    <row r="3610" spans="2:7">
      <c r="B3610" s="4" t="s">
        <v>3619</v>
      </c>
      <c r="C3610" s="4" t="s">
        <v>10</v>
      </c>
      <c r="D3610" s="4" t="s">
        <v>12</v>
      </c>
      <c r="E3610" s="4" t="s">
        <v>14</v>
      </c>
      <c r="F3610" s="13" t="str">
        <f t="shared" si="56"/>
        <v>2023,2025,2030,2035,2040,2045,2050</v>
      </c>
      <c r="G3610" s="4">
        <v>0.67801926855051642</v>
      </c>
    </row>
    <row r="3611" spans="2:7">
      <c r="B3611" s="5" t="s">
        <v>3620</v>
      </c>
      <c r="C3611" s="5" t="s">
        <v>10</v>
      </c>
      <c r="D3611" s="5" t="s">
        <v>12</v>
      </c>
      <c r="E3611" s="5" t="s">
        <v>14</v>
      </c>
      <c r="F3611" s="13" t="str">
        <f t="shared" si="56"/>
        <v>2023,2025,2030,2035,2040,2045,2050</v>
      </c>
      <c r="G3611" s="5">
        <v>0.52330247536461949</v>
      </c>
    </row>
    <row r="3612" spans="2:7">
      <c r="B3612" s="4" t="s">
        <v>3621</v>
      </c>
      <c r="C3612" s="4" t="s">
        <v>10</v>
      </c>
      <c r="D3612" s="4" t="s">
        <v>12</v>
      </c>
      <c r="E3612" s="4" t="s">
        <v>14</v>
      </c>
      <c r="F3612" s="13" t="str">
        <f t="shared" si="56"/>
        <v>2023,2025,2030,2035,2040,2045,2050</v>
      </c>
      <c r="G3612" s="4">
        <v>0.48439993821491539</v>
      </c>
    </row>
    <row r="3613" spans="2:7">
      <c r="B3613" s="5" t="s">
        <v>3622</v>
      </c>
      <c r="C3613" s="5" t="s">
        <v>10</v>
      </c>
      <c r="D3613" s="5" t="s">
        <v>12</v>
      </c>
      <c r="E3613" s="5" t="s">
        <v>14</v>
      </c>
      <c r="F3613" s="13" t="str">
        <f t="shared" si="56"/>
        <v>2023,2025,2030,2035,2040,2045,2050</v>
      </c>
      <c r="G3613" s="5">
        <v>0.48435319814068001</v>
      </c>
    </row>
    <row r="3614" spans="2:7">
      <c r="B3614" s="4" t="s">
        <v>3623</v>
      </c>
      <c r="C3614" s="4" t="s">
        <v>10</v>
      </c>
      <c r="D3614" s="4" t="s">
        <v>12</v>
      </c>
      <c r="E3614" s="4" t="s">
        <v>14</v>
      </c>
      <c r="F3614" s="13" t="str">
        <f t="shared" si="56"/>
        <v>2023,2025,2030,2035,2040,2045,2050</v>
      </c>
      <c r="G3614" s="4">
        <v>0.42849507413167742</v>
      </c>
    </row>
    <row r="3615" spans="2:7">
      <c r="B3615" s="5" t="s">
        <v>3624</v>
      </c>
      <c r="C3615" s="5" t="s">
        <v>10</v>
      </c>
      <c r="D3615" s="5" t="s">
        <v>12</v>
      </c>
      <c r="E3615" s="5" t="s">
        <v>14</v>
      </c>
      <c r="F3615" s="13" t="str">
        <f t="shared" si="56"/>
        <v>2023,2025,2030,2035,2040,2045,2050</v>
      </c>
      <c r="G3615" s="5">
        <v>0.41552393442301122</v>
      </c>
    </row>
    <row r="3616" spans="2:7">
      <c r="B3616" s="4" t="s">
        <v>3625</v>
      </c>
      <c r="C3616" s="4" t="s">
        <v>10</v>
      </c>
      <c r="D3616" s="4" t="s">
        <v>12</v>
      </c>
      <c r="E3616" s="4" t="s">
        <v>14</v>
      </c>
      <c r="F3616" s="13" t="str">
        <f t="shared" si="56"/>
        <v>2023,2025,2030,2035,2040,2045,2050</v>
      </c>
      <c r="G3616" s="4">
        <v>0.37099020144449241</v>
      </c>
    </row>
    <row r="3617" spans="2:7">
      <c r="B3617" s="5" t="s">
        <v>3626</v>
      </c>
      <c r="C3617" s="5" t="s">
        <v>10</v>
      </c>
      <c r="D3617" s="5" t="s">
        <v>12</v>
      </c>
      <c r="E3617" s="5" t="s">
        <v>14</v>
      </c>
      <c r="F3617" s="13" t="str">
        <f t="shared" si="56"/>
        <v>2023,2025,2030,2035,2040,2045,2050</v>
      </c>
      <c r="G3617" s="5">
        <v>0.47697463418550801</v>
      </c>
    </row>
    <row r="3618" spans="2:7">
      <c r="B3618" s="4" t="s">
        <v>3627</v>
      </c>
      <c r="C3618" s="4" t="s">
        <v>10</v>
      </c>
      <c r="D3618" s="4" t="s">
        <v>12</v>
      </c>
      <c r="E3618" s="4" t="s">
        <v>14</v>
      </c>
      <c r="F3618" s="13" t="str">
        <f t="shared" si="56"/>
        <v>2023,2025,2030,2035,2040,2045,2050</v>
      </c>
      <c r="G3618" s="4">
        <v>0.5551646148359477</v>
      </c>
    </row>
    <row r="3619" spans="2:7">
      <c r="B3619" s="5" t="s">
        <v>3628</v>
      </c>
      <c r="C3619" s="5" t="s">
        <v>10</v>
      </c>
      <c r="D3619" s="5" t="s">
        <v>12</v>
      </c>
      <c r="E3619" s="5" t="s">
        <v>14</v>
      </c>
      <c r="F3619" s="13" t="str">
        <f t="shared" si="56"/>
        <v>2023,2025,2030,2035,2040,2045,2050</v>
      </c>
      <c r="G3619" s="5">
        <v>0.65264269369026984</v>
      </c>
    </row>
    <row r="3620" spans="2:7">
      <c r="B3620" s="4" t="s">
        <v>3629</v>
      </c>
      <c r="C3620" s="4" t="s">
        <v>10</v>
      </c>
      <c r="D3620" s="4" t="s">
        <v>12</v>
      </c>
      <c r="E3620" s="4" t="s">
        <v>14</v>
      </c>
      <c r="F3620" s="13" t="str">
        <f t="shared" si="56"/>
        <v>2023,2025,2030,2035,2040,2045,2050</v>
      </c>
      <c r="G3620" s="4">
        <v>0.77468651660434895</v>
      </c>
    </row>
    <row r="3621" spans="2:7">
      <c r="B3621" s="5" t="s">
        <v>3630</v>
      </c>
      <c r="C3621" s="5" t="s">
        <v>10</v>
      </c>
      <c r="D3621" s="5" t="s">
        <v>12</v>
      </c>
      <c r="E3621" s="5" t="s">
        <v>14</v>
      </c>
      <c r="F3621" s="13" t="str">
        <f t="shared" si="56"/>
        <v>2023,2025,2030,2035,2040,2045,2050</v>
      </c>
      <c r="G3621" s="5">
        <v>0.83202031936282994</v>
      </c>
    </row>
    <row r="3622" spans="2:7">
      <c r="B3622" s="4" t="s">
        <v>3631</v>
      </c>
      <c r="C3622" s="4" t="s">
        <v>10</v>
      </c>
      <c r="D3622" s="4" t="s">
        <v>12</v>
      </c>
      <c r="E3622" s="4" t="s">
        <v>14</v>
      </c>
      <c r="F3622" s="13" t="str">
        <f t="shared" ref="F3622:F3685" si="57">F3621</f>
        <v>2023,2025,2030,2035,2040,2045,2050</v>
      </c>
      <c r="G3622" s="4">
        <v>0.84938136143184251</v>
      </c>
    </row>
    <row r="3623" spans="2:7">
      <c r="B3623" s="5" t="s">
        <v>3632</v>
      </c>
      <c r="C3623" s="5" t="s">
        <v>10</v>
      </c>
      <c r="D3623" s="5" t="s">
        <v>12</v>
      </c>
      <c r="E3623" s="5" t="s">
        <v>14</v>
      </c>
      <c r="F3623" s="13" t="str">
        <f t="shared" si="57"/>
        <v>2023,2025,2030,2035,2040,2045,2050</v>
      </c>
      <c r="G3623" s="5">
        <v>0.87448544968295572</v>
      </c>
    </row>
    <row r="3624" spans="2:7">
      <c r="B3624" s="4" t="s">
        <v>3633</v>
      </c>
      <c r="C3624" s="4" t="s">
        <v>10</v>
      </c>
      <c r="D3624" s="4" t="s">
        <v>12</v>
      </c>
      <c r="E3624" s="4" t="s">
        <v>14</v>
      </c>
      <c r="F3624" s="13" t="str">
        <f t="shared" si="57"/>
        <v>2023,2025,2030,2035,2040,2045,2050</v>
      </c>
      <c r="G3624" s="4">
        <v>0.87544757727638778</v>
      </c>
    </row>
    <row r="3625" spans="2:7">
      <c r="B3625" s="5" t="s">
        <v>3634</v>
      </c>
      <c r="C3625" s="5" t="s">
        <v>10</v>
      </c>
      <c r="D3625" s="5" t="s">
        <v>12</v>
      </c>
      <c r="E3625" s="5" t="s">
        <v>14</v>
      </c>
      <c r="F3625" s="13" t="str">
        <f t="shared" si="57"/>
        <v>2023,2025,2030,2035,2040,2045,2050</v>
      </c>
      <c r="G3625" s="5">
        <v>0.83472144483763677</v>
      </c>
    </row>
    <row r="3626" spans="2:7">
      <c r="B3626" s="4" t="s">
        <v>3635</v>
      </c>
      <c r="C3626" s="4" t="s">
        <v>10</v>
      </c>
      <c r="D3626" s="4" t="s">
        <v>12</v>
      </c>
      <c r="E3626" s="4" t="s">
        <v>14</v>
      </c>
      <c r="F3626" s="13" t="str">
        <f t="shared" si="57"/>
        <v>2023,2025,2030,2035,2040,2045,2050</v>
      </c>
      <c r="G3626" s="4">
        <v>0.80889289018426136</v>
      </c>
    </row>
    <row r="3627" spans="2:7">
      <c r="B3627" s="5" t="s">
        <v>3636</v>
      </c>
      <c r="C3627" s="5" t="s">
        <v>10</v>
      </c>
      <c r="D3627" s="5" t="s">
        <v>12</v>
      </c>
      <c r="E3627" s="5" t="s">
        <v>14</v>
      </c>
      <c r="F3627" s="13" t="str">
        <f t="shared" si="57"/>
        <v>2023,2025,2030,2035,2040,2045,2050</v>
      </c>
      <c r="G3627" s="5">
        <v>0.80677724914650661</v>
      </c>
    </row>
    <row r="3628" spans="2:7">
      <c r="B3628" s="4" t="s">
        <v>3637</v>
      </c>
      <c r="C3628" s="4" t="s">
        <v>10</v>
      </c>
      <c r="D3628" s="4" t="s">
        <v>12</v>
      </c>
      <c r="E3628" s="4" t="s">
        <v>14</v>
      </c>
      <c r="F3628" s="13" t="str">
        <f t="shared" si="57"/>
        <v>2023,2025,2030,2035,2040,2045,2050</v>
      </c>
      <c r="G3628" s="4">
        <v>0.88204376863273415</v>
      </c>
    </row>
    <row r="3629" spans="2:7">
      <c r="B3629" s="5" t="s">
        <v>3638</v>
      </c>
      <c r="C3629" s="5" t="s">
        <v>10</v>
      </c>
      <c r="D3629" s="5" t="s">
        <v>12</v>
      </c>
      <c r="E3629" s="5" t="s">
        <v>14</v>
      </c>
      <c r="F3629" s="13" t="str">
        <f t="shared" si="57"/>
        <v>2023,2025,2030,2035,2040,2045,2050</v>
      </c>
      <c r="G3629" s="5">
        <v>0.88137676649201957</v>
      </c>
    </row>
    <row r="3630" spans="2:7">
      <c r="B3630" s="4" t="s">
        <v>3639</v>
      </c>
      <c r="C3630" s="4" t="s">
        <v>10</v>
      </c>
      <c r="D3630" s="4" t="s">
        <v>12</v>
      </c>
      <c r="E3630" s="4" t="s">
        <v>14</v>
      </c>
      <c r="F3630" s="13" t="str">
        <f t="shared" si="57"/>
        <v>2023,2025,2030,2035,2040,2045,2050</v>
      </c>
      <c r="G3630" s="4">
        <v>0.86639552368722339</v>
      </c>
    </row>
    <row r="3631" spans="2:7">
      <c r="B3631" s="5" t="s">
        <v>3640</v>
      </c>
      <c r="C3631" s="5" t="s">
        <v>10</v>
      </c>
      <c r="D3631" s="5" t="s">
        <v>12</v>
      </c>
      <c r="E3631" s="5" t="s">
        <v>14</v>
      </c>
      <c r="F3631" s="13" t="str">
        <f t="shared" si="57"/>
        <v>2023,2025,2030,2035,2040,2045,2050</v>
      </c>
      <c r="G3631" s="5">
        <v>0.83131056589429808</v>
      </c>
    </row>
    <row r="3632" spans="2:7">
      <c r="B3632" s="4" t="s">
        <v>3641</v>
      </c>
      <c r="C3632" s="4" t="s">
        <v>10</v>
      </c>
      <c r="D3632" s="4" t="s">
        <v>12</v>
      </c>
      <c r="E3632" s="4" t="s">
        <v>14</v>
      </c>
      <c r="F3632" s="13" t="str">
        <f t="shared" si="57"/>
        <v>2023,2025,2030,2035,2040,2045,2050</v>
      </c>
      <c r="G3632" s="4">
        <v>0.76866210871621443</v>
      </c>
    </row>
    <row r="3633" spans="2:7">
      <c r="B3633" s="5" t="s">
        <v>3642</v>
      </c>
      <c r="C3633" s="5" t="s">
        <v>10</v>
      </c>
      <c r="D3633" s="5" t="s">
        <v>12</v>
      </c>
      <c r="E3633" s="5" t="s">
        <v>14</v>
      </c>
      <c r="F3633" s="13" t="str">
        <f t="shared" si="57"/>
        <v>2023,2025,2030,2035,2040,2045,2050</v>
      </c>
      <c r="G3633" s="5">
        <v>0.68391756226042144</v>
      </c>
    </row>
    <row r="3634" spans="2:7">
      <c r="B3634" s="4" t="s">
        <v>3643</v>
      </c>
      <c r="C3634" s="4" t="s">
        <v>10</v>
      </c>
      <c r="D3634" s="4" t="s">
        <v>12</v>
      </c>
      <c r="E3634" s="4" t="s">
        <v>14</v>
      </c>
      <c r="F3634" s="13" t="str">
        <f t="shared" si="57"/>
        <v>2023,2025,2030,2035,2040,2045,2050</v>
      </c>
      <c r="G3634" s="4">
        <v>0.56939779878449948</v>
      </c>
    </row>
    <row r="3635" spans="2:7">
      <c r="B3635" s="5" t="s">
        <v>3644</v>
      </c>
      <c r="C3635" s="5" t="s">
        <v>10</v>
      </c>
      <c r="D3635" s="5" t="s">
        <v>12</v>
      </c>
      <c r="E3635" s="5" t="s">
        <v>14</v>
      </c>
      <c r="F3635" s="13" t="str">
        <f t="shared" si="57"/>
        <v>2023,2025,2030,2035,2040,2045,2050</v>
      </c>
      <c r="G3635" s="5">
        <v>0.43823522669749337</v>
      </c>
    </row>
    <row r="3636" spans="2:7">
      <c r="B3636" s="4" t="s">
        <v>3645</v>
      </c>
      <c r="C3636" s="4" t="s">
        <v>10</v>
      </c>
      <c r="D3636" s="4" t="s">
        <v>12</v>
      </c>
      <c r="E3636" s="4" t="s">
        <v>14</v>
      </c>
      <c r="F3636" s="13" t="str">
        <f t="shared" si="57"/>
        <v>2023,2025,2030,2035,2040,2045,2050</v>
      </c>
      <c r="G3636" s="4">
        <v>0.33730943800180951</v>
      </c>
    </row>
    <row r="3637" spans="2:7">
      <c r="B3637" s="5" t="s">
        <v>3646</v>
      </c>
      <c r="C3637" s="5" t="s">
        <v>10</v>
      </c>
      <c r="D3637" s="5" t="s">
        <v>12</v>
      </c>
      <c r="E3637" s="5" t="s">
        <v>14</v>
      </c>
      <c r="F3637" s="13" t="str">
        <f t="shared" si="57"/>
        <v>2023,2025,2030,2035,2040,2045,2050</v>
      </c>
      <c r="G3637" s="5">
        <v>0.24981189150123281</v>
      </c>
    </row>
    <row r="3638" spans="2:7">
      <c r="B3638" s="4" t="s">
        <v>3647</v>
      </c>
      <c r="C3638" s="4" t="s">
        <v>10</v>
      </c>
      <c r="D3638" s="4" t="s">
        <v>12</v>
      </c>
      <c r="E3638" s="4" t="s">
        <v>14</v>
      </c>
      <c r="F3638" s="13" t="str">
        <f t="shared" si="57"/>
        <v>2023,2025,2030,2035,2040,2045,2050</v>
      </c>
      <c r="G3638" s="4">
        <v>0.17628301846027769</v>
      </c>
    </row>
    <row r="3639" spans="2:7">
      <c r="B3639" s="5" t="s">
        <v>3648</v>
      </c>
      <c r="C3639" s="5" t="s">
        <v>10</v>
      </c>
      <c r="D3639" s="5" t="s">
        <v>12</v>
      </c>
      <c r="E3639" s="5" t="s">
        <v>14</v>
      </c>
      <c r="F3639" s="13" t="str">
        <f t="shared" si="57"/>
        <v>2023,2025,2030,2035,2040,2045,2050</v>
      </c>
      <c r="G3639" s="5">
        <v>0.12548078706293339</v>
      </c>
    </row>
    <row r="3640" spans="2:7">
      <c r="B3640" s="4" t="s">
        <v>3649</v>
      </c>
      <c r="C3640" s="4" t="s">
        <v>10</v>
      </c>
      <c r="D3640" s="4" t="s">
        <v>12</v>
      </c>
      <c r="E3640" s="4" t="s">
        <v>14</v>
      </c>
      <c r="F3640" s="13" t="str">
        <f t="shared" si="57"/>
        <v>2023,2025,2030,2035,2040,2045,2050</v>
      </c>
      <c r="G3640" s="4">
        <v>6.1989090780072857E-2</v>
      </c>
    </row>
    <row r="3641" spans="2:7">
      <c r="B3641" s="5" t="s">
        <v>3650</v>
      </c>
      <c r="C3641" s="5" t="s">
        <v>10</v>
      </c>
      <c r="D3641" s="5" t="s">
        <v>12</v>
      </c>
      <c r="E3641" s="5" t="s">
        <v>14</v>
      </c>
      <c r="F3641" s="13" t="str">
        <f t="shared" si="57"/>
        <v>2023,2025,2030,2035,2040,2045,2050</v>
      </c>
      <c r="G3641" s="5">
        <v>2.9681723266660898E-2</v>
      </c>
    </row>
    <row r="3642" spans="2:7">
      <c r="B3642" s="4" t="s">
        <v>3651</v>
      </c>
      <c r="C3642" s="4" t="s">
        <v>10</v>
      </c>
      <c r="D3642" s="4" t="s">
        <v>12</v>
      </c>
      <c r="E3642" s="4" t="s">
        <v>14</v>
      </c>
      <c r="F3642" s="13" t="str">
        <f t="shared" si="57"/>
        <v>2023,2025,2030,2035,2040,2045,2050</v>
      </c>
      <c r="G3642" s="4">
        <v>1.0089048246508371E-2</v>
      </c>
    </row>
    <row r="3643" spans="2:7">
      <c r="B3643" s="5" t="s">
        <v>3652</v>
      </c>
      <c r="C3643" s="5" t="s">
        <v>10</v>
      </c>
      <c r="D3643" s="5" t="s">
        <v>12</v>
      </c>
      <c r="E3643" s="5" t="s">
        <v>14</v>
      </c>
      <c r="F3643" s="13" t="str">
        <f t="shared" si="57"/>
        <v>2023,2025,2030,2035,2040,2045,2050</v>
      </c>
      <c r="G3643" s="5">
        <v>6.9140461573876481E-3</v>
      </c>
    </row>
    <row r="3644" spans="2:7">
      <c r="B3644" s="4" t="s">
        <v>3653</v>
      </c>
      <c r="C3644" s="4" t="s">
        <v>10</v>
      </c>
      <c r="D3644" s="4" t="s">
        <v>12</v>
      </c>
      <c r="E3644" s="4" t="s">
        <v>14</v>
      </c>
      <c r="F3644" s="13" t="str">
        <f t="shared" si="57"/>
        <v>2023,2025,2030,2035,2040,2045,2050</v>
      </c>
      <c r="G3644" s="4">
        <v>5.118284530099616E-3</v>
      </c>
    </row>
    <row r="3645" spans="2:7">
      <c r="B3645" s="5" t="s">
        <v>3654</v>
      </c>
      <c r="C3645" s="5" t="s">
        <v>10</v>
      </c>
      <c r="D3645" s="5" t="s">
        <v>12</v>
      </c>
      <c r="E3645" s="5" t="s">
        <v>14</v>
      </c>
      <c r="F3645" s="13" t="str">
        <f t="shared" si="57"/>
        <v>2023,2025,2030,2035,2040,2045,2050</v>
      </c>
      <c r="G3645" s="5">
        <v>4.8952243358533079E-3</v>
      </c>
    </row>
    <row r="3646" spans="2:7">
      <c r="B3646" s="4" t="s">
        <v>3655</v>
      </c>
      <c r="C3646" s="4" t="s">
        <v>10</v>
      </c>
      <c r="D3646" s="4" t="s">
        <v>12</v>
      </c>
      <c r="E3646" s="4" t="s">
        <v>14</v>
      </c>
      <c r="F3646" s="13" t="str">
        <f t="shared" si="57"/>
        <v>2023,2025,2030,2035,2040,2045,2050</v>
      </c>
      <c r="G3646" s="4">
        <v>1.6027670884421661E-3</v>
      </c>
    </row>
    <row r="3647" spans="2:7">
      <c r="B3647" s="5" t="s">
        <v>3656</v>
      </c>
      <c r="C3647" s="5" t="s">
        <v>10</v>
      </c>
      <c r="D3647" s="5" t="s">
        <v>12</v>
      </c>
      <c r="E3647" s="5" t="s">
        <v>14</v>
      </c>
      <c r="F3647" s="13" t="str">
        <f t="shared" si="57"/>
        <v>2023,2025,2030,2035,2040,2045,2050</v>
      </c>
      <c r="G3647" s="5">
        <v>3.5721969741230953E-4</v>
      </c>
    </row>
    <row r="3648" spans="2:7">
      <c r="B3648" s="4" t="s">
        <v>3657</v>
      </c>
      <c r="C3648" s="4" t="s">
        <v>10</v>
      </c>
      <c r="D3648" s="4" t="s">
        <v>12</v>
      </c>
      <c r="E3648" s="4" t="s">
        <v>14</v>
      </c>
      <c r="F3648" s="13" t="str">
        <f t="shared" si="57"/>
        <v>2023,2025,2030,2035,2040,2045,2050</v>
      </c>
      <c r="G3648" s="4">
        <v>8.3023700161091382E-3</v>
      </c>
    </row>
    <row r="3649" spans="2:7">
      <c r="B3649" s="5" t="s">
        <v>3658</v>
      </c>
      <c r="C3649" s="5" t="s">
        <v>10</v>
      </c>
      <c r="D3649" s="5" t="s">
        <v>12</v>
      </c>
      <c r="E3649" s="5" t="s">
        <v>14</v>
      </c>
      <c r="F3649" s="13" t="str">
        <f t="shared" si="57"/>
        <v>2023,2025,2030,2035,2040,2045,2050</v>
      </c>
      <c r="G3649" s="5">
        <v>4.7325615493532529E-2</v>
      </c>
    </row>
    <row r="3650" spans="2:7">
      <c r="B3650" s="4" t="s">
        <v>3659</v>
      </c>
      <c r="C3650" s="4" t="s">
        <v>10</v>
      </c>
      <c r="D3650" s="4" t="s">
        <v>12</v>
      </c>
      <c r="E3650" s="4" t="s">
        <v>14</v>
      </c>
      <c r="F3650" s="13" t="str">
        <f t="shared" si="57"/>
        <v>2023,2025,2030,2035,2040,2045,2050</v>
      </c>
      <c r="G3650" s="4">
        <v>0.1327204857907969</v>
      </c>
    </row>
    <row r="3651" spans="2:7">
      <c r="B3651" s="5" t="s">
        <v>3660</v>
      </c>
      <c r="C3651" s="5" t="s">
        <v>10</v>
      </c>
      <c r="D3651" s="5" t="s">
        <v>12</v>
      </c>
      <c r="E3651" s="5" t="s">
        <v>14</v>
      </c>
      <c r="F3651" s="13" t="str">
        <f t="shared" si="57"/>
        <v>2023,2025,2030,2035,2040,2045,2050</v>
      </c>
      <c r="G3651" s="5">
        <v>0.2417714249303192</v>
      </c>
    </row>
    <row r="3652" spans="2:7">
      <c r="B3652" s="4" t="s">
        <v>3661</v>
      </c>
      <c r="C3652" s="4" t="s">
        <v>10</v>
      </c>
      <c r="D3652" s="4" t="s">
        <v>12</v>
      </c>
      <c r="E3652" s="4" t="s">
        <v>14</v>
      </c>
      <c r="F3652" s="13" t="str">
        <f t="shared" si="57"/>
        <v>2023,2025,2030,2035,2040,2045,2050</v>
      </c>
      <c r="G3652" s="4">
        <v>0.3979451964008085</v>
      </c>
    </row>
    <row r="3653" spans="2:7">
      <c r="B3653" s="5" t="s">
        <v>3662</v>
      </c>
      <c r="C3653" s="5" t="s">
        <v>10</v>
      </c>
      <c r="D3653" s="5" t="s">
        <v>12</v>
      </c>
      <c r="E3653" s="5" t="s">
        <v>14</v>
      </c>
      <c r="F3653" s="13" t="str">
        <f t="shared" si="57"/>
        <v>2023,2025,2030,2035,2040,2045,2050</v>
      </c>
      <c r="G3653" s="5">
        <v>0.4739938490162825</v>
      </c>
    </row>
    <row r="3654" spans="2:7">
      <c r="B3654" s="4" t="s">
        <v>3663</v>
      </c>
      <c r="C3654" s="4" t="s">
        <v>10</v>
      </c>
      <c r="D3654" s="4" t="s">
        <v>12</v>
      </c>
      <c r="E3654" s="4" t="s">
        <v>14</v>
      </c>
      <c r="F3654" s="13" t="str">
        <f t="shared" si="57"/>
        <v>2023,2025,2030,2035,2040,2045,2050</v>
      </c>
      <c r="G3654" s="4">
        <v>0.54368474357012975</v>
      </c>
    </row>
    <row r="3655" spans="2:7">
      <c r="B3655" s="5" t="s">
        <v>3664</v>
      </c>
      <c r="C3655" s="5" t="s">
        <v>10</v>
      </c>
      <c r="D3655" s="5" t="s">
        <v>12</v>
      </c>
      <c r="E3655" s="5" t="s">
        <v>14</v>
      </c>
      <c r="F3655" s="13" t="str">
        <f t="shared" si="57"/>
        <v>2023,2025,2030,2035,2040,2045,2050</v>
      </c>
      <c r="G3655" s="5">
        <v>0.6122298709509465</v>
      </c>
    </row>
    <row r="3656" spans="2:7">
      <c r="B3656" s="4" t="s">
        <v>3665</v>
      </c>
      <c r="C3656" s="4" t="s">
        <v>10</v>
      </c>
      <c r="D3656" s="4" t="s">
        <v>12</v>
      </c>
      <c r="E3656" s="4" t="s">
        <v>14</v>
      </c>
      <c r="F3656" s="13" t="str">
        <f t="shared" si="57"/>
        <v>2023,2025,2030,2035,2040,2045,2050</v>
      </c>
      <c r="G3656" s="4">
        <v>0.69796067555376751</v>
      </c>
    </row>
    <row r="3657" spans="2:7">
      <c r="B3657" s="5" t="s">
        <v>3666</v>
      </c>
      <c r="C3657" s="5" t="s">
        <v>10</v>
      </c>
      <c r="D3657" s="5" t="s">
        <v>12</v>
      </c>
      <c r="E3657" s="5" t="s">
        <v>14</v>
      </c>
      <c r="F3657" s="13" t="str">
        <f t="shared" si="57"/>
        <v>2023,2025,2030,2035,2040,2045,2050</v>
      </c>
      <c r="G3657" s="5">
        <v>0.74407528400243383</v>
      </c>
    </row>
    <row r="3658" spans="2:7">
      <c r="B3658" s="4" t="s">
        <v>3667</v>
      </c>
      <c r="C3658" s="4" t="s">
        <v>10</v>
      </c>
      <c r="D3658" s="4" t="s">
        <v>12</v>
      </c>
      <c r="E3658" s="4" t="s">
        <v>14</v>
      </c>
      <c r="F3658" s="13" t="str">
        <f t="shared" si="57"/>
        <v>2023,2025,2030,2035,2040,2045,2050</v>
      </c>
      <c r="G3658" s="4">
        <v>0.73917327226011675</v>
      </c>
    </row>
    <row r="3659" spans="2:7">
      <c r="B3659" s="5" t="s">
        <v>3668</v>
      </c>
      <c r="C3659" s="5" t="s">
        <v>10</v>
      </c>
      <c r="D3659" s="5" t="s">
        <v>12</v>
      </c>
      <c r="E3659" s="5" t="s">
        <v>14</v>
      </c>
      <c r="F3659" s="13" t="str">
        <f t="shared" si="57"/>
        <v>2023,2025,2030,2035,2040,2045,2050</v>
      </c>
      <c r="G3659" s="5">
        <v>0.71456794660105771</v>
      </c>
    </row>
    <row r="3660" spans="2:7">
      <c r="B3660" s="4" t="s">
        <v>3669</v>
      </c>
      <c r="C3660" s="4" t="s">
        <v>10</v>
      </c>
      <c r="D3660" s="4" t="s">
        <v>12</v>
      </c>
      <c r="E3660" s="4" t="s">
        <v>14</v>
      </c>
      <c r="F3660" s="13" t="str">
        <f t="shared" si="57"/>
        <v>2023,2025,2030,2035,2040,2045,2050</v>
      </c>
      <c r="G3660" s="4">
        <v>0.69550149439860753</v>
      </c>
    </row>
    <row r="3661" spans="2:7">
      <c r="B3661" s="5" t="s">
        <v>3670</v>
      </c>
      <c r="C3661" s="5" t="s">
        <v>10</v>
      </c>
      <c r="D3661" s="5" t="s">
        <v>12</v>
      </c>
      <c r="E3661" s="5" t="s">
        <v>14</v>
      </c>
      <c r="F3661" s="13" t="str">
        <f t="shared" si="57"/>
        <v>2023,2025,2030,2035,2040,2045,2050</v>
      </c>
      <c r="G3661" s="5">
        <v>0.71133406157564316</v>
      </c>
    </row>
    <row r="3662" spans="2:7">
      <c r="B3662" s="4" t="s">
        <v>3671</v>
      </c>
      <c r="C3662" s="4" t="s">
        <v>10</v>
      </c>
      <c r="D3662" s="4" t="s">
        <v>12</v>
      </c>
      <c r="E3662" s="4" t="s">
        <v>14</v>
      </c>
      <c r="F3662" s="13" t="str">
        <f t="shared" si="57"/>
        <v>2023,2025,2030,2035,2040,2045,2050</v>
      </c>
      <c r="G3662" s="4">
        <v>0.73856499025644473</v>
      </c>
    </row>
    <row r="3663" spans="2:7">
      <c r="B3663" s="5" t="s">
        <v>3672</v>
      </c>
      <c r="C3663" s="5" t="s">
        <v>10</v>
      </c>
      <c r="D3663" s="5" t="s">
        <v>12</v>
      </c>
      <c r="E3663" s="5" t="s">
        <v>14</v>
      </c>
      <c r="F3663" s="13" t="str">
        <f t="shared" si="57"/>
        <v>2023,2025,2030,2035,2040,2045,2050</v>
      </c>
      <c r="G3663" s="5">
        <v>0.7549175453829573</v>
      </c>
    </row>
    <row r="3664" spans="2:7">
      <c r="B3664" s="4" t="s">
        <v>3673</v>
      </c>
      <c r="C3664" s="4" t="s">
        <v>10</v>
      </c>
      <c r="D3664" s="4" t="s">
        <v>12</v>
      </c>
      <c r="E3664" s="4" t="s">
        <v>14</v>
      </c>
      <c r="F3664" s="13" t="str">
        <f t="shared" si="57"/>
        <v>2023,2025,2030,2035,2040,2045,2050</v>
      </c>
      <c r="G3664" s="4">
        <v>0.65207145183555881</v>
      </c>
    </row>
    <row r="3665" spans="2:7">
      <c r="B3665" s="5" t="s">
        <v>3674</v>
      </c>
      <c r="C3665" s="5" t="s">
        <v>10</v>
      </c>
      <c r="D3665" s="5" t="s">
        <v>12</v>
      </c>
      <c r="E3665" s="5" t="s">
        <v>14</v>
      </c>
      <c r="F3665" s="13" t="str">
        <f t="shared" si="57"/>
        <v>2023,2025,2030,2035,2040,2045,2050</v>
      </c>
      <c r="G3665" s="5">
        <v>0.72362558989446124</v>
      </c>
    </row>
    <row r="3666" spans="2:7">
      <c r="B3666" s="4" t="s">
        <v>3675</v>
      </c>
      <c r="C3666" s="4" t="s">
        <v>10</v>
      </c>
      <c r="D3666" s="4" t="s">
        <v>12</v>
      </c>
      <c r="E3666" s="4" t="s">
        <v>14</v>
      </c>
      <c r="F3666" s="13" t="str">
        <f t="shared" si="57"/>
        <v>2023,2025,2030,2035,2040,2045,2050</v>
      </c>
      <c r="G3666" s="4">
        <v>0.78296392065315357</v>
      </c>
    </row>
    <row r="3667" spans="2:7">
      <c r="B3667" s="5" t="s">
        <v>3676</v>
      </c>
      <c r="C3667" s="5" t="s">
        <v>10</v>
      </c>
      <c r="D3667" s="5" t="s">
        <v>12</v>
      </c>
      <c r="E3667" s="5" t="s">
        <v>14</v>
      </c>
      <c r="F3667" s="13" t="str">
        <f t="shared" si="57"/>
        <v>2023,2025,2030,2035,2040,2045,2050</v>
      </c>
      <c r="G3667" s="5">
        <v>0.80580373730769728</v>
      </c>
    </row>
    <row r="3668" spans="2:7">
      <c r="B3668" s="4" t="s">
        <v>3677</v>
      </c>
      <c r="C3668" s="4" t="s">
        <v>10</v>
      </c>
      <c r="D3668" s="4" t="s">
        <v>12</v>
      </c>
      <c r="E3668" s="4" t="s">
        <v>14</v>
      </c>
      <c r="F3668" s="13" t="str">
        <f t="shared" si="57"/>
        <v>2023,2025,2030,2035,2040,2045,2050</v>
      </c>
      <c r="G3668" s="4">
        <v>0.80491275215946267</v>
      </c>
    </row>
    <row r="3669" spans="2:7">
      <c r="B3669" s="5" t="s">
        <v>3678</v>
      </c>
      <c r="C3669" s="5" t="s">
        <v>10</v>
      </c>
      <c r="D3669" s="5" t="s">
        <v>12</v>
      </c>
      <c r="E3669" s="5" t="s">
        <v>14</v>
      </c>
      <c r="F3669" s="13" t="str">
        <f t="shared" si="57"/>
        <v>2023,2025,2030,2035,2040,2045,2050</v>
      </c>
      <c r="G3669" s="5">
        <v>0.83643505695876796</v>
      </c>
    </row>
    <row r="3670" spans="2:7">
      <c r="B3670" s="4" t="s">
        <v>3679</v>
      </c>
      <c r="C3670" s="4" t="s">
        <v>10</v>
      </c>
      <c r="D3670" s="4" t="s">
        <v>12</v>
      </c>
      <c r="E3670" s="4" t="s">
        <v>14</v>
      </c>
      <c r="F3670" s="13" t="str">
        <f t="shared" si="57"/>
        <v>2023,2025,2030,2035,2040,2045,2050</v>
      </c>
      <c r="G3670" s="4">
        <v>0.83886967034025295</v>
      </c>
    </row>
    <row r="3671" spans="2:7">
      <c r="B3671" s="5" t="s">
        <v>3680</v>
      </c>
      <c r="C3671" s="5" t="s">
        <v>10</v>
      </c>
      <c r="D3671" s="5" t="s">
        <v>12</v>
      </c>
      <c r="E3671" s="5" t="s">
        <v>14</v>
      </c>
      <c r="F3671" s="13" t="str">
        <f t="shared" si="57"/>
        <v>2023,2025,2030,2035,2040,2045,2050</v>
      </c>
      <c r="G3671" s="5">
        <v>0.8031609351660921</v>
      </c>
    </row>
    <row r="3672" spans="2:7">
      <c r="B3672" s="4" t="s">
        <v>3681</v>
      </c>
      <c r="C3672" s="4" t="s">
        <v>10</v>
      </c>
      <c r="D3672" s="4" t="s">
        <v>12</v>
      </c>
      <c r="E3672" s="4" t="s">
        <v>14</v>
      </c>
      <c r="F3672" s="13" t="str">
        <f t="shared" si="57"/>
        <v>2023,2025,2030,2035,2040,2045,2050</v>
      </c>
      <c r="G3672" s="4">
        <v>0.77949690906103852</v>
      </c>
    </row>
    <row r="3673" spans="2:7">
      <c r="B3673" s="5" t="s">
        <v>3682</v>
      </c>
      <c r="C3673" s="5" t="s">
        <v>10</v>
      </c>
      <c r="D3673" s="5" t="s">
        <v>12</v>
      </c>
      <c r="E3673" s="5" t="s">
        <v>14</v>
      </c>
      <c r="F3673" s="13" t="str">
        <f t="shared" si="57"/>
        <v>2023,2025,2030,2035,2040,2045,2050</v>
      </c>
      <c r="G3673" s="5">
        <v>0.77717375016668377</v>
      </c>
    </row>
    <row r="3674" spans="2:7">
      <c r="B3674" s="4" t="s">
        <v>3683</v>
      </c>
      <c r="C3674" s="4" t="s">
        <v>10</v>
      </c>
      <c r="D3674" s="4" t="s">
        <v>12</v>
      </c>
      <c r="E3674" s="4" t="s">
        <v>14</v>
      </c>
      <c r="F3674" s="13" t="str">
        <f t="shared" si="57"/>
        <v>2023,2025,2030,2035,2040,2045,2050</v>
      </c>
      <c r="G3674" s="4">
        <v>0.83988959394199791</v>
      </c>
    </row>
    <row r="3675" spans="2:7">
      <c r="B3675" s="5" t="s">
        <v>3684</v>
      </c>
      <c r="C3675" s="5" t="s">
        <v>10</v>
      </c>
      <c r="D3675" s="5" t="s">
        <v>12</v>
      </c>
      <c r="E3675" s="5" t="s">
        <v>14</v>
      </c>
      <c r="F3675" s="13" t="str">
        <f t="shared" si="57"/>
        <v>2023,2025,2030,2035,2040,2045,2050</v>
      </c>
      <c r="G3675" s="5">
        <v>0.86673668308968865</v>
      </c>
    </row>
    <row r="3676" spans="2:7">
      <c r="B3676" s="4" t="s">
        <v>3685</v>
      </c>
      <c r="C3676" s="4" t="s">
        <v>10</v>
      </c>
      <c r="D3676" s="4" t="s">
        <v>12</v>
      </c>
      <c r="E3676" s="4" t="s">
        <v>14</v>
      </c>
      <c r="F3676" s="13" t="str">
        <f t="shared" si="57"/>
        <v>2023,2025,2030,2035,2040,2045,2050</v>
      </c>
      <c r="G3676" s="4">
        <v>0.87418787001579501</v>
      </c>
    </row>
    <row r="3677" spans="2:7">
      <c r="B3677" s="5" t="s">
        <v>3686</v>
      </c>
      <c r="C3677" s="5" t="s">
        <v>10</v>
      </c>
      <c r="D3677" s="5" t="s">
        <v>12</v>
      </c>
      <c r="E3677" s="5" t="s">
        <v>14</v>
      </c>
      <c r="F3677" s="13" t="str">
        <f t="shared" si="57"/>
        <v>2023,2025,2030,2035,2040,2045,2050</v>
      </c>
      <c r="G3677" s="5">
        <v>0.75095197219224896</v>
      </c>
    </row>
    <row r="3678" spans="2:7">
      <c r="B3678" s="4" t="s">
        <v>3687</v>
      </c>
      <c r="C3678" s="4" t="s">
        <v>10</v>
      </c>
      <c r="D3678" s="4" t="s">
        <v>12</v>
      </c>
      <c r="E3678" s="4" t="s">
        <v>14</v>
      </c>
      <c r="F3678" s="13" t="str">
        <f t="shared" si="57"/>
        <v>2023,2025,2030,2035,2040,2045,2050</v>
      </c>
      <c r="G3678" s="4">
        <v>0.67719643853713796</v>
      </c>
    </row>
    <row r="3679" spans="2:7">
      <c r="B3679" s="5" t="s">
        <v>3688</v>
      </c>
      <c r="C3679" s="5" t="s">
        <v>10</v>
      </c>
      <c r="D3679" s="5" t="s">
        <v>12</v>
      </c>
      <c r="E3679" s="5" t="s">
        <v>14</v>
      </c>
      <c r="F3679" s="13" t="str">
        <f t="shared" si="57"/>
        <v>2023,2025,2030,2035,2040,2045,2050</v>
      </c>
      <c r="G3679" s="5">
        <v>0.62822249909761885</v>
      </c>
    </row>
    <row r="3680" spans="2:7">
      <c r="B3680" s="4" t="s">
        <v>3689</v>
      </c>
      <c r="C3680" s="4" t="s">
        <v>10</v>
      </c>
      <c r="D3680" s="4" t="s">
        <v>12</v>
      </c>
      <c r="E3680" s="4" t="s">
        <v>14</v>
      </c>
      <c r="F3680" s="13" t="str">
        <f t="shared" si="57"/>
        <v>2023,2025,2030,2035,2040,2045,2050</v>
      </c>
      <c r="G3680" s="4">
        <v>0.51826280797436275</v>
      </c>
    </row>
    <row r="3681" spans="2:7">
      <c r="B3681" s="5" t="s">
        <v>3690</v>
      </c>
      <c r="C3681" s="5" t="s">
        <v>10</v>
      </c>
      <c r="D3681" s="5" t="s">
        <v>12</v>
      </c>
      <c r="E3681" s="5" t="s">
        <v>14</v>
      </c>
      <c r="F3681" s="13" t="str">
        <f t="shared" si="57"/>
        <v>2023,2025,2030,2035,2040,2045,2050</v>
      </c>
      <c r="G3681" s="5">
        <v>0.33985800748148992</v>
      </c>
    </row>
    <row r="3682" spans="2:7">
      <c r="B3682" s="4" t="s">
        <v>3691</v>
      </c>
      <c r="C3682" s="4" t="s">
        <v>10</v>
      </c>
      <c r="D3682" s="4" t="s">
        <v>12</v>
      </c>
      <c r="E3682" s="4" t="s">
        <v>14</v>
      </c>
      <c r="F3682" s="13" t="str">
        <f t="shared" si="57"/>
        <v>2023,2025,2030,2035,2040,2045,2050</v>
      </c>
      <c r="G3682" s="4">
        <v>0.26087935204013829</v>
      </c>
    </row>
    <row r="3683" spans="2:7">
      <c r="B3683" s="5" t="s">
        <v>3692</v>
      </c>
      <c r="C3683" s="5" t="s">
        <v>10</v>
      </c>
      <c r="D3683" s="5" t="s">
        <v>12</v>
      </c>
      <c r="E3683" s="5" t="s">
        <v>14</v>
      </c>
      <c r="F3683" s="13" t="str">
        <f t="shared" si="57"/>
        <v>2023,2025,2030,2035,2040,2045,2050</v>
      </c>
      <c r="G3683" s="5">
        <v>0.27308174965469689</v>
      </c>
    </row>
    <row r="3684" spans="2:7">
      <c r="B3684" s="4" t="s">
        <v>3693</v>
      </c>
      <c r="C3684" s="4" t="s">
        <v>10</v>
      </c>
      <c r="D3684" s="4" t="s">
        <v>12</v>
      </c>
      <c r="E3684" s="4" t="s">
        <v>14</v>
      </c>
      <c r="F3684" s="13" t="str">
        <f t="shared" si="57"/>
        <v>2023,2025,2030,2035,2040,2045,2050</v>
      </c>
      <c r="G3684" s="4">
        <v>0.31051806856850039</v>
      </c>
    </row>
    <row r="3685" spans="2:7">
      <c r="B3685" s="5" t="s">
        <v>3694</v>
      </c>
      <c r="C3685" s="5" t="s">
        <v>10</v>
      </c>
      <c r="D3685" s="5" t="s">
        <v>12</v>
      </c>
      <c r="E3685" s="5" t="s">
        <v>14</v>
      </c>
      <c r="F3685" s="13" t="str">
        <f t="shared" si="57"/>
        <v>2023,2025,2030,2035,2040,2045,2050</v>
      </c>
      <c r="G3685" s="5">
        <v>0.34679465528149822</v>
      </c>
    </row>
    <row r="3686" spans="2:7">
      <c r="B3686" s="4" t="s">
        <v>3695</v>
      </c>
      <c r="C3686" s="4" t="s">
        <v>10</v>
      </c>
      <c r="D3686" s="4" t="s">
        <v>12</v>
      </c>
      <c r="E3686" s="4" t="s">
        <v>14</v>
      </c>
      <c r="F3686" s="13" t="str">
        <f t="shared" ref="F3686:F3749" si="58">F3685</f>
        <v>2023,2025,2030,2035,2040,2045,2050</v>
      </c>
      <c r="G3686" s="4">
        <v>0.32721423386411419</v>
      </c>
    </row>
    <row r="3687" spans="2:7">
      <c r="B3687" s="5" t="s">
        <v>3696</v>
      </c>
      <c r="C3687" s="5" t="s">
        <v>10</v>
      </c>
      <c r="D3687" s="5" t="s">
        <v>12</v>
      </c>
      <c r="E3687" s="5" t="s">
        <v>14</v>
      </c>
      <c r="F3687" s="13" t="str">
        <f t="shared" si="58"/>
        <v>2023,2025,2030,2035,2040,2045,2050</v>
      </c>
      <c r="G3687" s="5">
        <v>0.3255513768196111</v>
      </c>
    </row>
    <row r="3688" spans="2:7">
      <c r="B3688" s="4" t="s">
        <v>3697</v>
      </c>
      <c r="C3688" s="4" t="s">
        <v>10</v>
      </c>
      <c r="D3688" s="4" t="s">
        <v>12</v>
      </c>
      <c r="E3688" s="4" t="s">
        <v>14</v>
      </c>
      <c r="F3688" s="13" t="str">
        <f t="shared" si="58"/>
        <v>2023,2025,2030,2035,2040,2045,2050</v>
      </c>
      <c r="G3688" s="4">
        <v>0.27373337576236151</v>
      </c>
    </row>
    <row r="3689" spans="2:7">
      <c r="B3689" s="5" t="s">
        <v>3698</v>
      </c>
      <c r="C3689" s="5" t="s">
        <v>10</v>
      </c>
      <c r="D3689" s="5" t="s">
        <v>12</v>
      </c>
      <c r="E3689" s="5" t="s">
        <v>14</v>
      </c>
      <c r="F3689" s="13" t="str">
        <f t="shared" si="58"/>
        <v>2023,2025,2030,2035,2040,2045,2050</v>
      </c>
      <c r="G3689" s="5">
        <v>0.30804426449620442</v>
      </c>
    </row>
    <row r="3690" spans="2:7">
      <c r="B3690" s="4" t="s">
        <v>3699</v>
      </c>
      <c r="C3690" s="4" t="s">
        <v>10</v>
      </c>
      <c r="D3690" s="4" t="s">
        <v>12</v>
      </c>
      <c r="E3690" s="4" t="s">
        <v>14</v>
      </c>
      <c r="F3690" s="13" t="str">
        <f t="shared" si="58"/>
        <v>2023,2025,2030,2035,2040,2045,2050</v>
      </c>
      <c r="G3690" s="4">
        <v>0.31474415640742709</v>
      </c>
    </row>
    <row r="3691" spans="2:7">
      <c r="B3691" s="5" t="s">
        <v>3700</v>
      </c>
      <c r="C3691" s="5" t="s">
        <v>10</v>
      </c>
      <c r="D3691" s="5" t="s">
        <v>12</v>
      </c>
      <c r="E3691" s="5" t="s">
        <v>14</v>
      </c>
      <c r="F3691" s="13" t="str">
        <f t="shared" si="58"/>
        <v>2023,2025,2030,2035,2040,2045,2050</v>
      </c>
      <c r="G3691" s="5">
        <v>0.29214007645800888</v>
      </c>
    </row>
    <row r="3692" spans="2:7">
      <c r="B3692" s="4" t="s">
        <v>3701</v>
      </c>
      <c r="C3692" s="4" t="s">
        <v>10</v>
      </c>
      <c r="D3692" s="4" t="s">
        <v>12</v>
      </c>
      <c r="E3692" s="4" t="s">
        <v>14</v>
      </c>
      <c r="F3692" s="13" t="str">
        <f t="shared" si="58"/>
        <v>2023,2025,2030,2035,2040,2045,2050</v>
      </c>
      <c r="G3692" s="4">
        <v>0.35174247271616899</v>
      </c>
    </row>
    <row r="3693" spans="2:7">
      <c r="B3693" s="5" t="s">
        <v>3702</v>
      </c>
      <c r="C3693" s="5" t="s">
        <v>10</v>
      </c>
      <c r="D3693" s="5" t="s">
        <v>12</v>
      </c>
      <c r="E3693" s="5" t="s">
        <v>14</v>
      </c>
      <c r="F3693" s="13" t="str">
        <f t="shared" si="58"/>
        <v>2023,2025,2030,2035,2040,2045,2050</v>
      </c>
      <c r="G3693" s="5">
        <v>0.42851932443942609</v>
      </c>
    </row>
    <row r="3694" spans="2:7">
      <c r="B3694" s="4" t="s">
        <v>3703</v>
      </c>
      <c r="C3694" s="4" t="s">
        <v>10</v>
      </c>
      <c r="D3694" s="4" t="s">
        <v>12</v>
      </c>
      <c r="E3694" s="4" t="s">
        <v>14</v>
      </c>
      <c r="F3694" s="13" t="str">
        <f t="shared" si="58"/>
        <v>2023,2025,2030,2035,2040,2045,2050</v>
      </c>
      <c r="G3694" s="4">
        <v>0.48934445814710897</v>
      </c>
    </row>
    <row r="3695" spans="2:7">
      <c r="B3695" s="5" t="s">
        <v>3704</v>
      </c>
      <c r="C3695" s="5" t="s">
        <v>10</v>
      </c>
      <c r="D3695" s="5" t="s">
        <v>12</v>
      </c>
      <c r="E3695" s="5" t="s">
        <v>14</v>
      </c>
      <c r="F3695" s="13" t="str">
        <f t="shared" si="58"/>
        <v>2023,2025,2030,2035,2040,2045,2050</v>
      </c>
      <c r="G3695" s="5">
        <v>0.5283755969920908</v>
      </c>
    </row>
    <row r="3696" spans="2:7">
      <c r="B3696" s="4" t="s">
        <v>3705</v>
      </c>
      <c r="C3696" s="4" t="s">
        <v>10</v>
      </c>
      <c r="D3696" s="4" t="s">
        <v>12</v>
      </c>
      <c r="E3696" s="4" t="s">
        <v>14</v>
      </c>
      <c r="F3696" s="13" t="str">
        <f t="shared" si="58"/>
        <v>2023,2025,2030,2035,2040,2045,2050</v>
      </c>
      <c r="G3696" s="4">
        <v>0.51366683071072761</v>
      </c>
    </row>
    <row r="3697" spans="2:7">
      <c r="B3697" s="5" t="s">
        <v>3706</v>
      </c>
      <c r="C3697" s="5" t="s">
        <v>10</v>
      </c>
      <c r="D3697" s="5" t="s">
        <v>12</v>
      </c>
      <c r="E3697" s="5" t="s">
        <v>14</v>
      </c>
      <c r="F3697" s="13" t="str">
        <f t="shared" si="58"/>
        <v>2023,2025,2030,2035,2040,2045,2050</v>
      </c>
      <c r="G3697" s="5">
        <v>0.46571374289211492</v>
      </c>
    </row>
    <row r="3698" spans="2:7">
      <c r="B3698" s="4" t="s">
        <v>3707</v>
      </c>
      <c r="C3698" s="4" t="s">
        <v>10</v>
      </c>
      <c r="D3698" s="4" t="s">
        <v>12</v>
      </c>
      <c r="E3698" s="4" t="s">
        <v>14</v>
      </c>
      <c r="F3698" s="13" t="str">
        <f t="shared" si="58"/>
        <v>2023,2025,2030,2035,2040,2045,2050</v>
      </c>
      <c r="G3698" s="4">
        <v>0.42764308413106172</v>
      </c>
    </row>
    <row r="3699" spans="2:7">
      <c r="B3699" s="5" t="s">
        <v>3708</v>
      </c>
      <c r="C3699" s="5" t="s">
        <v>10</v>
      </c>
      <c r="D3699" s="5" t="s">
        <v>12</v>
      </c>
      <c r="E3699" s="5" t="s">
        <v>14</v>
      </c>
      <c r="F3699" s="13" t="str">
        <f t="shared" si="58"/>
        <v>2023,2025,2030,2035,2040,2045,2050</v>
      </c>
      <c r="G3699" s="5">
        <v>0.41278484873988369</v>
      </c>
    </row>
    <row r="3700" spans="2:7">
      <c r="B3700" s="4" t="s">
        <v>3709</v>
      </c>
      <c r="C3700" s="4" t="s">
        <v>10</v>
      </c>
      <c r="D3700" s="4" t="s">
        <v>12</v>
      </c>
      <c r="E3700" s="4" t="s">
        <v>14</v>
      </c>
      <c r="F3700" s="13" t="str">
        <f t="shared" si="58"/>
        <v>2023,2025,2030,2035,2040,2045,2050</v>
      </c>
      <c r="G3700" s="4">
        <v>0.34537171383975279</v>
      </c>
    </row>
    <row r="3701" spans="2:7">
      <c r="B3701" s="5" t="s">
        <v>3710</v>
      </c>
      <c r="C3701" s="5" t="s">
        <v>10</v>
      </c>
      <c r="D3701" s="5" t="s">
        <v>12</v>
      </c>
      <c r="E3701" s="5" t="s">
        <v>14</v>
      </c>
      <c r="F3701" s="13" t="str">
        <f t="shared" si="58"/>
        <v>2023,2025,2030,2035,2040,2045,2050</v>
      </c>
      <c r="G3701" s="5">
        <v>0.32863008458498011</v>
      </c>
    </row>
    <row r="3702" spans="2:7">
      <c r="B3702" s="4" t="s">
        <v>3711</v>
      </c>
      <c r="C3702" s="4" t="s">
        <v>10</v>
      </c>
      <c r="D3702" s="4" t="s">
        <v>12</v>
      </c>
      <c r="E3702" s="4" t="s">
        <v>14</v>
      </c>
      <c r="F3702" s="13" t="str">
        <f t="shared" si="58"/>
        <v>2023,2025,2030,2035,2040,2045,2050</v>
      </c>
      <c r="G3702" s="4">
        <v>0.31686582608261682</v>
      </c>
    </row>
    <row r="3703" spans="2:7">
      <c r="B3703" s="5" t="s">
        <v>3712</v>
      </c>
      <c r="C3703" s="5" t="s">
        <v>10</v>
      </c>
      <c r="D3703" s="5" t="s">
        <v>12</v>
      </c>
      <c r="E3703" s="5" t="s">
        <v>14</v>
      </c>
      <c r="F3703" s="13" t="str">
        <f t="shared" si="58"/>
        <v>2023,2025,2030,2035,2040,2045,2050</v>
      </c>
      <c r="G3703" s="5">
        <v>0.3416655418013142</v>
      </c>
    </row>
    <row r="3704" spans="2:7">
      <c r="B3704" s="4" t="s">
        <v>3713</v>
      </c>
      <c r="C3704" s="4" t="s">
        <v>10</v>
      </c>
      <c r="D3704" s="4" t="s">
        <v>12</v>
      </c>
      <c r="E3704" s="4" t="s">
        <v>14</v>
      </c>
      <c r="F3704" s="13" t="str">
        <f t="shared" si="58"/>
        <v>2023,2025,2030,2035,2040,2045,2050</v>
      </c>
      <c r="G3704" s="4">
        <v>0.35418417204867991</v>
      </c>
    </row>
    <row r="3705" spans="2:7">
      <c r="B3705" s="5" t="s">
        <v>3714</v>
      </c>
      <c r="C3705" s="5" t="s">
        <v>10</v>
      </c>
      <c r="D3705" s="5" t="s">
        <v>12</v>
      </c>
      <c r="E3705" s="5" t="s">
        <v>14</v>
      </c>
      <c r="F3705" s="13" t="str">
        <f t="shared" si="58"/>
        <v>2023,2025,2030,2035,2040,2045,2050</v>
      </c>
      <c r="G3705" s="5">
        <v>0.3096299389957009</v>
      </c>
    </row>
    <row r="3706" spans="2:7">
      <c r="B3706" s="4" t="s">
        <v>3715</v>
      </c>
      <c r="C3706" s="4" t="s">
        <v>10</v>
      </c>
      <c r="D3706" s="4" t="s">
        <v>12</v>
      </c>
      <c r="E3706" s="4" t="s">
        <v>14</v>
      </c>
      <c r="F3706" s="13" t="str">
        <f t="shared" si="58"/>
        <v>2023,2025,2030,2035,2040,2045,2050</v>
      </c>
      <c r="G3706" s="4">
        <v>0.2368242762652909</v>
      </c>
    </row>
    <row r="3707" spans="2:7">
      <c r="B3707" s="5" t="s">
        <v>3716</v>
      </c>
      <c r="C3707" s="5" t="s">
        <v>10</v>
      </c>
      <c r="D3707" s="5" t="s">
        <v>12</v>
      </c>
      <c r="E3707" s="5" t="s">
        <v>14</v>
      </c>
      <c r="F3707" s="13" t="str">
        <f t="shared" si="58"/>
        <v>2023,2025,2030,2035,2040,2045,2050</v>
      </c>
      <c r="G3707" s="5">
        <v>0.20671032003753609</v>
      </c>
    </row>
    <row r="3708" spans="2:7">
      <c r="B3708" s="4" t="s">
        <v>3717</v>
      </c>
      <c r="C3708" s="4" t="s">
        <v>10</v>
      </c>
      <c r="D3708" s="4" t="s">
        <v>12</v>
      </c>
      <c r="E3708" s="4" t="s">
        <v>14</v>
      </c>
      <c r="F3708" s="13" t="str">
        <f t="shared" si="58"/>
        <v>2023,2025,2030,2035,2040,2045,2050</v>
      </c>
      <c r="G3708" s="4">
        <v>0.1961385186721091</v>
      </c>
    </row>
    <row r="3709" spans="2:7">
      <c r="B3709" s="5" t="s">
        <v>3718</v>
      </c>
      <c r="C3709" s="5" t="s">
        <v>10</v>
      </c>
      <c r="D3709" s="5" t="s">
        <v>12</v>
      </c>
      <c r="E3709" s="5" t="s">
        <v>14</v>
      </c>
      <c r="F3709" s="13" t="str">
        <f t="shared" si="58"/>
        <v>2023,2025,2030,2035,2040,2045,2050</v>
      </c>
      <c r="G3709" s="5">
        <v>0.15753071095762569</v>
      </c>
    </row>
    <row r="3710" spans="2:7">
      <c r="B3710" s="4" t="s">
        <v>3719</v>
      </c>
      <c r="C3710" s="4" t="s">
        <v>10</v>
      </c>
      <c r="D3710" s="4" t="s">
        <v>12</v>
      </c>
      <c r="E3710" s="4" t="s">
        <v>14</v>
      </c>
      <c r="F3710" s="13" t="str">
        <f t="shared" si="58"/>
        <v>2023,2025,2030,2035,2040,2045,2050</v>
      </c>
      <c r="G3710" s="4">
        <v>0.10430436582079421</v>
      </c>
    </row>
    <row r="3711" spans="2:7">
      <c r="B3711" s="5" t="s">
        <v>3720</v>
      </c>
      <c r="C3711" s="5" t="s">
        <v>10</v>
      </c>
      <c r="D3711" s="5" t="s">
        <v>12</v>
      </c>
      <c r="E3711" s="5" t="s">
        <v>14</v>
      </c>
      <c r="F3711" s="13" t="str">
        <f t="shared" si="58"/>
        <v>2023,2025,2030,2035,2040,2045,2050</v>
      </c>
      <c r="G3711" s="5">
        <v>7.4182337778149463E-2</v>
      </c>
    </row>
    <row r="3712" spans="2:7">
      <c r="B3712" s="4" t="s">
        <v>3721</v>
      </c>
      <c r="C3712" s="4" t="s">
        <v>10</v>
      </c>
      <c r="D3712" s="4" t="s">
        <v>12</v>
      </c>
      <c r="E3712" s="4" t="s">
        <v>14</v>
      </c>
      <c r="F3712" s="13" t="str">
        <f t="shared" si="58"/>
        <v>2023,2025,2030,2035,2040,2045,2050</v>
      </c>
      <c r="G3712" s="4">
        <v>6.8700806176871243E-2</v>
      </c>
    </row>
    <row r="3713" spans="2:7">
      <c r="B3713" s="5" t="s">
        <v>3722</v>
      </c>
      <c r="C3713" s="5" t="s">
        <v>10</v>
      </c>
      <c r="D3713" s="5" t="s">
        <v>12</v>
      </c>
      <c r="E3713" s="5" t="s">
        <v>14</v>
      </c>
      <c r="F3713" s="13" t="str">
        <f t="shared" si="58"/>
        <v>2023,2025,2030,2035,2040,2045,2050</v>
      </c>
      <c r="G3713" s="5">
        <v>8.8175229802055138E-2</v>
      </c>
    </row>
    <row r="3714" spans="2:7">
      <c r="B3714" s="4" t="s">
        <v>3723</v>
      </c>
      <c r="C3714" s="4" t="s">
        <v>10</v>
      </c>
      <c r="D3714" s="4" t="s">
        <v>12</v>
      </c>
      <c r="E3714" s="4" t="s">
        <v>14</v>
      </c>
      <c r="F3714" s="13" t="str">
        <f t="shared" si="58"/>
        <v>2023,2025,2030,2035,2040,2045,2050</v>
      </c>
      <c r="G3714" s="4">
        <v>0.16303816696573131</v>
      </c>
    </row>
    <row r="3715" spans="2:7">
      <c r="B3715" s="5" t="s">
        <v>3724</v>
      </c>
      <c r="C3715" s="5" t="s">
        <v>10</v>
      </c>
      <c r="D3715" s="5" t="s">
        <v>12</v>
      </c>
      <c r="E3715" s="5" t="s">
        <v>14</v>
      </c>
      <c r="F3715" s="13" t="str">
        <f t="shared" si="58"/>
        <v>2023,2025,2030,2035,2040,2045,2050</v>
      </c>
      <c r="G3715" s="5">
        <v>0.21589160115945</v>
      </c>
    </row>
    <row r="3716" spans="2:7">
      <c r="B3716" s="4" t="s">
        <v>3725</v>
      </c>
      <c r="C3716" s="4" t="s">
        <v>10</v>
      </c>
      <c r="D3716" s="4" t="s">
        <v>12</v>
      </c>
      <c r="E3716" s="4" t="s">
        <v>14</v>
      </c>
      <c r="F3716" s="13" t="str">
        <f t="shared" si="58"/>
        <v>2023,2025,2030,2035,2040,2045,2050</v>
      </c>
      <c r="G3716" s="4">
        <v>0.30488713159157033</v>
      </c>
    </row>
    <row r="3717" spans="2:7">
      <c r="B3717" s="5" t="s">
        <v>3726</v>
      </c>
      <c r="C3717" s="5" t="s">
        <v>10</v>
      </c>
      <c r="D3717" s="5" t="s">
        <v>12</v>
      </c>
      <c r="E3717" s="5" t="s">
        <v>14</v>
      </c>
      <c r="F3717" s="13" t="str">
        <f t="shared" si="58"/>
        <v>2023,2025,2030,2035,2040,2045,2050</v>
      </c>
      <c r="G3717" s="5">
        <v>0.41892075995101158</v>
      </c>
    </row>
    <row r="3718" spans="2:7">
      <c r="B3718" s="4" t="s">
        <v>3727</v>
      </c>
      <c r="C3718" s="4" t="s">
        <v>10</v>
      </c>
      <c r="D3718" s="4" t="s">
        <v>12</v>
      </c>
      <c r="E3718" s="4" t="s">
        <v>14</v>
      </c>
      <c r="F3718" s="13" t="str">
        <f t="shared" si="58"/>
        <v>2023,2025,2030,2035,2040,2045,2050</v>
      </c>
      <c r="G3718" s="4">
        <v>0.47586915172512539</v>
      </c>
    </row>
    <row r="3719" spans="2:7">
      <c r="B3719" s="5" t="s">
        <v>3728</v>
      </c>
      <c r="C3719" s="5" t="s">
        <v>10</v>
      </c>
      <c r="D3719" s="5" t="s">
        <v>12</v>
      </c>
      <c r="E3719" s="5" t="s">
        <v>14</v>
      </c>
      <c r="F3719" s="13" t="str">
        <f t="shared" si="58"/>
        <v>2023,2025,2030,2035,2040,2045,2050</v>
      </c>
      <c r="G3719" s="5">
        <v>0.59915444068462331</v>
      </c>
    </row>
    <row r="3720" spans="2:7">
      <c r="B3720" s="4" t="s">
        <v>3729</v>
      </c>
      <c r="C3720" s="4" t="s">
        <v>10</v>
      </c>
      <c r="D3720" s="4" t="s">
        <v>12</v>
      </c>
      <c r="E3720" s="4" t="s">
        <v>14</v>
      </c>
      <c r="F3720" s="13" t="str">
        <f t="shared" si="58"/>
        <v>2023,2025,2030,2035,2040,2045,2050</v>
      </c>
      <c r="G3720" s="4">
        <v>0.60205932987562649</v>
      </c>
    </row>
    <row r="3721" spans="2:7">
      <c r="B3721" s="5" t="s">
        <v>3730</v>
      </c>
      <c r="C3721" s="5" t="s">
        <v>10</v>
      </c>
      <c r="D3721" s="5" t="s">
        <v>12</v>
      </c>
      <c r="E3721" s="5" t="s">
        <v>14</v>
      </c>
      <c r="F3721" s="13" t="str">
        <f t="shared" si="58"/>
        <v>2023,2025,2030,2035,2040,2045,2050</v>
      </c>
      <c r="G3721" s="5">
        <v>0.58584967582561853</v>
      </c>
    </row>
    <row r="3722" spans="2:7">
      <c r="B3722" s="4" t="s">
        <v>3731</v>
      </c>
      <c r="C3722" s="4" t="s">
        <v>10</v>
      </c>
      <c r="D3722" s="4" t="s">
        <v>12</v>
      </c>
      <c r="E3722" s="4" t="s">
        <v>14</v>
      </c>
      <c r="F3722" s="13" t="str">
        <f t="shared" si="58"/>
        <v>2023,2025,2030,2035,2040,2045,2050</v>
      </c>
      <c r="G3722" s="4">
        <v>0.6172384357012991</v>
      </c>
    </row>
    <row r="3723" spans="2:7">
      <c r="B3723" s="5" t="s">
        <v>3732</v>
      </c>
      <c r="C3723" s="5" t="s">
        <v>10</v>
      </c>
      <c r="D3723" s="5" t="s">
        <v>12</v>
      </c>
      <c r="E3723" s="5" t="s">
        <v>14</v>
      </c>
      <c r="F3723" s="13" t="str">
        <f t="shared" si="58"/>
        <v>2023,2025,2030,2035,2040,2045,2050</v>
      </c>
      <c r="G3723" s="5">
        <v>0.7611524549856209</v>
      </c>
    </row>
    <row r="3724" spans="2:7">
      <c r="B3724" s="4" t="s">
        <v>3733</v>
      </c>
      <c r="C3724" s="4" t="s">
        <v>10</v>
      </c>
      <c r="D3724" s="4" t="s">
        <v>12</v>
      </c>
      <c r="E3724" s="4" t="s">
        <v>14</v>
      </c>
      <c r="F3724" s="13" t="str">
        <f t="shared" si="58"/>
        <v>2023,2025,2030,2035,2040,2045,2050</v>
      </c>
      <c r="G3724" s="4">
        <v>0.73178431294477941</v>
      </c>
    </row>
    <row r="3725" spans="2:7">
      <c r="B3725" s="5" t="s">
        <v>3734</v>
      </c>
      <c r="C3725" s="5" t="s">
        <v>10</v>
      </c>
      <c r="D3725" s="5" t="s">
        <v>12</v>
      </c>
      <c r="E3725" s="5" t="s">
        <v>14</v>
      </c>
      <c r="F3725" s="13" t="str">
        <f t="shared" si="58"/>
        <v>2023,2025,2030,2035,2040,2045,2050</v>
      </c>
      <c r="G3725" s="5">
        <v>0.65619724268250401</v>
      </c>
    </row>
    <row r="3726" spans="2:7">
      <c r="B3726" s="4" t="s">
        <v>3735</v>
      </c>
      <c r="C3726" s="4" t="s">
        <v>10</v>
      </c>
      <c r="D3726" s="4" t="s">
        <v>12</v>
      </c>
      <c r="E3726" s="4" t="s">
        <v>14</v>
      </c>
      <c r="F3726" s="13" t="str">
        <f t="shared" si="58"/>
        <v>2023,2025,2030,2035,2040,2045,2050</v>
      </c>
      <c r="G3726" s="4">
        <v>0.73118282705188264</v>
      </c>
    </row>
    <row r="3727" spans="2:7">
      <c r="B3727" s="5" t="s">
        <v>3736</v>
      </c>
      <c r="C3727" s="5" t="s">
        <v>10</v>
      </c>
      <c r="D3727" s="5" t="s">
        <v>12</v>
      </c>
      <c r="E3727" s="5" t="s">
        <v>14</v>
      </c>
      <c r="F3727" s="13" t="str">
        <f t="shared" si="58"/>
        <v>2023,2025,2030,2035,2040,2045,2050</v>
      </c>
      <c r="G3727" s="5">
        <v>0.78887666971564374</v>
      </c>
    </row>
    <row r="3728" spans="2:7">
      <c r="B3728" s="4" t="s">
        <v>3737</v>
      </c>
      <c r="C3728" s="4" t="s">
        <v>10</v>
      </c>
      <c r="D3728" s="4" t="s">
        <v>12</v>
      </c>
      <c r="E3728" s="4" t="s">
        <v>14</v>
      </c>
      <c r="F3728" s="13" t="str">
        <f t="shared" si="58"/>
        <v>2023,2025,2030,2035,2040,2045,2050</v>
      </c>
      <c r="G3728" s="4">
        <v>0.74816499605124798</v>
      </c>
    </row>
    <row r="3729" spans="2:7">
      <c r="B3729" s="5" t="s">
        <v>3738</v>
      </c>
      <c r="C3729" s="5" t="s">
        <v>10</v>
      </c>
      <c r="D3729" s="5" t="s">
        <v>12</v>
      </c>
      <c r="E3729" s="5" t="s">
        <v>14</v>
      </c>
      <c r="F3729" s="13" t="str">
        <f t="shared" si="58"/>
        <v>2023,2025,2030,2035,2040,2045,2050</v>
      </c>
      <c r="G3729" s="5">
        <v>0.76761787050686114</v>
      </c>
    </row>
    <row r="3730" spans="2:7">
      <c r="B3730" s="4" t="s">
        <v>3739</v>
      </c>
      <c r="C3730" s="4" t="s">
        <v>10</v>
      </c>
      <c r="D3730" s="4" t="s">
        <v>12</v>
      </c>
      <c r="E3730" s="4" t="s">
        <v>14</v>
      </c>
      <c r="F3730" s="13" t="str">
        <f t="shared" si="58"/>
        <v>2023,2025,2030,2035,2040,2045,2050</v>
      </c>
      <c r="G3730" s="4">
        <v>0.75521749515483161</v>
      </c>
    </row>
    <row r="3731" spans="2:7">
      <c r="B3731" s="5" t="s">
        <v>3740</v>
      </c>
      <c r="C3731" s="5" t="s">
        <v>10</v>
      </c>
      <c r="D3731" s="5" t="s">
        <v>12</v>
      </c>
      <c r="E3731" s="5" t="s">
        <v>14</v>
      </c>
      <c r="F3731" s="13" t="str">
        <f t="shared" si="58"/>
        <v>2023,2025,2030,2035,2040,2045,2050</v>
      </c>
      <c r="G3731" s="5">
        <v>0.71787726605713909</v>
      </c>
    </row>
    <row r="3732" spans="2:7">
      <c r="B3732" s="4" t="s">
        <v>3741</v>
      </c>
      <c r="C3732" s="4" t="s">
        <v>10</v>
      </c>
      <c r="D3732" s="4" t="s">
        <v>12</v>
      </c>
      <c r="E3732" s="4" t="s">
        <v>14</v>
      </c>
      <c r="F3732" s="13" t="str">
        <f t="shared" si="58"/>
        <v>2023,2025,2030,2035,2040,2045,2050</v>
      </c>
      <c r="G3732" s="4">
        <v>0.71421279000486848</v>
      </c>
    </row>
    <row r="3733" spans="2:7">
      <c r="B3733" s="5" t="s">
        <v>3742</v>
      </c>
      <c r="C3733" s="5" t="s">
        <v>10</v>
      </c>
      <c r="D3733" s="5" t="s">
        <v>12</v>
      </c>
      <c r="E3733" s="5" t="s">
        <v>14</v>
      </c>
      <c r="F3733" s="13" t="str">
        <f t="shared" si="58"/>
        <v>2023,2025,2030,2035,2040,2045,2050</v>
      </c>
      <c r="G3733" s="5">
        <v>0.65289483423367434</v>
      </c>
    </row>
    <row r="3734" spans="2:7">
      <c r="B3734" s="4" t="s">
        <v>3743</v>
      </c>
      <c r="C3734" s="4" t="s">
        <v>10</v>
      </c>
      <c r="D3734" s="4" t="s">
        <v>12</v>
      </c>
      <c r="E3734" s="4" t="s">
        <v>14</v>
      </c>
      <c r="F3734" s="13" t="str">
        <f t="shared" si="58"/>
        <v>2023,2025,2030,2035,2040,2045,2050</v>
      </c>
      <c r="G3734" s="4">
        <v>0.51294467475515781</v>
      </c>
    </row>
    <row r="3735" spans="2:7">
      <c r="B3735" s="5" t="s">
        <v>3744</v>
      </c>
      <c r="C3735" s="5" t="s">
        <v>10</v>
      </c>
      <c r="D3735" s="5" t="s">
        <v>12</v>
      </c>
      <c r="E3735" s="5" t="s">
        <v>14</v>
      </c>
      <c r="F3735" s="13" t="str">
        <f t="shared" si="58"/>
        <v>2023,2025,2030,2035,2040,2045,2050</v>
      </c>
      <c r="G3735" s="5">
        <v>0.41316387631633511</v>
      </c>
    </row>
    <row r="3736" spans="2:7">
      <c r="B3736" s="4" t="s">
        <v>3745</v>
      </c>
      <c r="C3736" s="4" t="s">
        <v>10</v>
      </c>
      <c r="D3736" s="4" t="s">
        <v>12</v>
      </c>
      <c r="E3736" s="4" t="s">
        <v>14</v>
      </c>
      <c r="F3736" s="13" t="str">
        <f t="shared" si="58"/>
        <v>2023,2025,2030,2035,2040,2045,2050</v>
      </c>
      <c r="G3736" s="4">
        <v>0.30270415874759421</v>
      </c>
    </row>
    <row r="3737" spans="2:7">
      <c r="B3737" s="5" t="s">
        <v>3746</v>
      </c>
      <c r="C3737" s="5" t="s">
        <v>10</v>
      </c>
      <c r="D3737" s="5" t="s">
        <v>12</v>
      </c>
      <c r="E3737" s="5" t="s">
        <v>14</v>
      </c>
      <c r="F3737" s="13" t="str">
        <f t="shared" si="58"/>
        <v>2023,2025,2030,2035,2040,2045,2050</v>
      </c>
      <c r="G3737" s="5">
        <v>0.2228361479375609</v>
      </c>
    </row>
    <row r="3738" spans="2:7">
      <c r="B3738" s="4" t="s">
        <v>3747</v>
      </c>
      <c r="C3738" s="4" t="s">
        <v>10</v>
      </c>
      <c r="D3738" s="4" t="s">
        <v>12</v>
      </c>
      <c r="E3738" s="4" t="s">
        <v>14</v>
      </c>
      <c r="F3738" s="13" t="str">
        <f t="shared" si="58"/>
        <v>2023,2025,2030,2035,2040,2045,2050</v>
      </c>
      <c r="G3738" s="4">
        <v>0.15453897325369251</v>
      </c>
    </row>
    <row r="3739" spans="2:7">
      <c r="B3739" s="5" t="s">
        <v>3748</v>
      </c>
      <c r="C3739" s="5" t="s">
        <v>10</v>
      </c>
      <c r="D3739" s="5" t="s">
        <v>12</v>
      </c>
      <c r="E3739" s="5" t="s">
        <v>14</v>
      </c>
      <c r="F3739" s="13" t="str">
        <f t="shared" si="58"/>
        <v>2023,2025,2030,2035,2040,2045,2050</v>
      </c>
      <c r="G3739" s="5">
        <v>0.1125337791818334</v>
      </c>
    </row>
    <row r="3740" spans="2:7">
      <c r="B3740" s="4" t="s">
        <v>3749</v>
      </c>
      <c r="C3740" s="4" t="s">
        <v>10</v>
      </c>
      <c r="D3740" s="4" t="s">
        <v>12</v>
      </c>
      <c r="E3740" s="4" t="s">
        <v>14</v>
      </c>
      <c r="F3740" s="13" t="str">
        <f t="shared" si="58"/>
        <v>2023,2025,2030,2035,2040,2045,2050</v>
      </c>
      <c r="G3740" s="4">
        <v>5.7909038454931498E-2</v>
      </c>
    </row>
    <row r="3741" spans="2:7">
      <c r="B3741" s="5" t="s">
        <v>3750</v>
      </c>
      <c r="C3741" s="5" t="s">
        <v>10</v>
      </c>
      <c r="D3741" s="5" t="s">
        <v>12</v>
      </c>
      <c r="E3741" s="5" t="s">
        <v>14</v>
      </c>
      <c r="F3741" s="13" t="str">
        <f t="shared" si="58"/>
        <v>2023,2025,2030,2035,2040,2045,2050</v>
      </c>
      <c r="G3741" s="5">
        <v>2.8742848696036782E-2</v>
      </c>
    </row>
    <row r="3742" spans="2:7">
      <c r="B3742" s="4" t="s">
        <v>3751</v>
      </c>
      <c r="C3742" s="4" t="s">
        <v>10</v>
      </c>
      <c r="D3742" s="4" t="s">
        <v>12</v>
      </c>
      <c r="E3742" s="4" t="s">
        <v>14</v>
      </c>
      <c r="F3742" s="13" t="str">
        <f t="shared" si="58"/>
        <v>2023,2025,2030,2035,2040,2045,2050</v>
      </c>
      <c r="G3742" s="4">
        <v>1.7173058899611592E-2</v>
      </c>
    </row>
    <row r="3743" spans="2:7">
      <c r="B3743" s="5" t="s">
        <v>3752</v>
      </c>
      <c r="C3743" s="5" t="s">
        <v>10</v>
      </c>
      <c r="D3743" s="5" t="s">
        <v>12</v>
      </c>
      <c r="E3743" s="5" t="s">
        <v>14</v>
      </c>
      <c r="F3743" s="13" t="str">
        <f t="shared" si="58"/>
        <v>2023,2025,2030,2035,2040,2045,2050</v>
      </c>
      <c r="G3743" s="5">
        <v>1.201232020134811E-2</v>
      </c>
    </row>
    <row r="3744" spans="2:7">
      <c r="B3744" s="4" t="s">
        <v>3753</v>
      </c>
      <c r="C3744" s="4" t="s">
        <v>10</v>
      </c>
      <c r="D3744" s="4" t="s">
        <v>12</v>
      </c>
      <c r="E3744" s="4" t="s">
        <v>14</v>
      </c>
      <c r="F3744" s="13" t="str">
        <f t="shared" si="58"/>
        <v>2023,2025,2030,2035,2040,2045,2050</v>
      </c>
      <c r="G3744" s="4">
        <v>1.375760399795356E-2</v>
      </c>
    </row>
    <row r="3745" spans="2:7">
      <c r="B3745" s="5" t="s">
        <v>3754</v>
      </c>
      <c r="C3745" s="5" t="s">
        <v>10</v>
      </c>
      <c r="D3745" s="5" t="s">
        <v>12</v>
      </c>
      <c r="E3745" s="5" t="s">
        <v>14</v>
      </c>
      <c r="F3745" s="13" t="str">
        <f t="shared" si="58"/>
        <v>2023,2025,2030,2035,2040,2045,2050</v>
      </c>
      <c r="G3745" s="5">
        <v>3.6180839242300651E-2</v>
      </c>
    </row>
    <row r="3746" spans="2:7">
      <c r="B3746" s="4" t="s">
        <v>3755</v>
      </c>
      <c r="C3746" s="4" t="s">
        <v>10</v>
      </c>
      <c r="D3746" s="4" t="s">
        <v>12</v>
      </c>
      <c r="E3746" s="4" t="s">
        <v>14</v>
      </c>
      <c r="F3746" s="13" t="str">
        <f t="shared" si="58"/>
        <v>2023,2025,2030,2035,2040,2045,2050</v>
      </c>
      <c r="G3746" s="4">
        <v>5.9160334483945677E-2</v>
      </c>
    </row>
    <row r="3747" spans="2:7">
      <c r="B3747" s="5" t="s">
        <v>3756</v>
      </c>
      <c r="C3747" s="5" t="s">
        <v>10</v>
      </c>
      <c r="D3747" s="5" t="s">
        <v>12</v>
      </c>
      <c r="E3747" s="5" t="s">
        <v>14</v>
      </c>
      <c r="F3747" s="13" t="str">
        <f t="shared" si="58"/>
        <v>2023,2025,2030,2035,2040,2045,2050</v>
      </c>
      <c r="G3747" s="5">
        <v>0.18002557855092091</v>
      </c>
    </row>
    <row r="3748" spans="2:7">
      <c r="B3748" s="4" t="s">
        <v>3757</v>
      </c>
      <c r="C3748" s="4" t="s">
        <v>10</v>
      </c>
      <c r="D3748" s="4" t="s">
        <v>12</v>
      </c>
      <c r="E3748" s="4" t="s">
        <v>14</v>
      </c>
      <c r="F3748" s="13" t="str">
        <f t="shared" si="58"/>
        <v>2023,2025,2030,2035,2040,2045,2050</v>
      </c>
      <c r="G3748" s="4">
        <v>0.20056090811357061</v>
      </c>
    </row>
    <row r="3749" spans="2:7">
      <c r="B3749" s="5" t="s">
        <v>3758</v>
      </c>
      <c r="C3749" s="5" t="s">
        <v>10</v>
      </c>
      <c r="D3749" s="5" t="s">
        <v>12</v>
      </c>
      <c r="E3749" s="5" t="s">
        <v>14</v>
      </c>
      <c r="F3749" s="13" t="str">
        <f t="shared" si="58"/>
        <v>2023,2025,2030,2035,2040,2045,2050</v>
      </c>
      <c r="G3749" s="5">
        <v>0.17085717853598939</v>
      </c>
    </row>
    <row r="3750" spans="2:7">
      <c r="B3750" s="4" t="s">
        <v>3759</v>
      </c>
      <c r="C3750" s="4" t="s">
        <v>10</v>
      </c>
      <c r="D3750" s="4" t="s">
        <v>12</v>
      </c>
      <c r="E3750" s="4" t="s">
        <v>14</v>
      </c>
      <c r="F3750" s="13" t="str">
        <f t="shared" ref="F3750:F3813" si="59">F3749</f>
        <v>2023,2025,2030,2035,2040,2045,2050</v>
      </c>
      <c r="G3750" s="4">
        <v>0.21126903357981491</v>
      </c>
    </row>
    <row r="3751" spans="2:7">
      <c r="B3751" s="5" t="s">
        <v>3760</v>
      </c>
      <c r="C3751" s="5" t="s">
        <v>10</v>
      </c>
      <c r="D3751" s="5" t="s">
        <v>12</v>
      </c>
      <c r="E3751" s="5" t="s">
        <v>14</v>
      </c>
      <c r="F3751" s="13" t="str">
        <f t="shared" si="59"/>
        <v>2023,2025,2030,2035,2040,2045,2050</v>
      </c>
      <c r="G3751" s="5">
        <v>0.18707551813976639</v>
      </c>
    </row>
    <row r="3752" spans="2:7">
      <c r="B3752" s="4" t="s">
        <v>3761</v>
      </c>
      <c r="C3752" s="4" t="s">
        <v>10</v>
      </c>
      <c r="D3752" s="4" t="s">
        <v>12</v>
      </c>
      <c r="E3752" s="4" t="s">
        <v>14</v>
      </c>
      <c r="F3752" s="13" t="str">
        <f t="shared" si="59"/>
        <v>2023,2025,2030,2035,2040,2045,2050</v>
      </c>
      <c r="G3752" s="4">
        <v>0.24297238846556329</v>
      </c>
    </row>
    <row r="3753" spans="2:7">
      <c r="B3753" s="5" t="s">
        <v>3762</v>
      </c>
      <c r="C3753" s="5" t="s">
        <v>10</v>
      </c>
      <c r="D3753" s="5" t="s">
        <v>12</v>
      </c>
      <c r="E3753" s="5" t="s">
        <v>14</v>
      </c>
      <c r="F3753" s="13" t="str">
        <f t="shared" si="59"/>
        <v>2023,2025,2030,2035,2040,2045,2050</v>
      </c>
      <c r="G3753" s="5">
        <v>0.17284809423987041</v>
      </c>
    </row>
    <row r="3754" spans="2:7">
      <c r="B3754" s="4" t="s">
        <v>3763</v>
      </c>
      <c r="C3754" s="4" t="s">
        <v>10</v>
      </c>
      <c r="D3754" s="4" t="s">
        <v>12</v>
      </c>
      <c r="E3754" s="4" t="s">
        <v>14</v>
      </c>
      <c r="F3754" s="13" t="str">
        <f t="shared" si="59"/>
        <v>2023,2025,2030,2035,2040,2045,2050</v>
      </c>
      <c r="G3754" s="4">
        <v>0.19087330731502</v>
      </c>
    </row>
    <row r="3755" spans="2:7">
      <c r="B3755" s="5" t="s">
        <v>3764</v>
      </c>
      <c r="C3755" s="5" t="s">
        <v>10</v>
      </c>
      <c r="D3755" s="5" t="s">
        <v>12</v>
      </c>
      <c r="E3755" s="5" t="s">
        <v>14</v>
      </c>
      <c r="F3755" s="13" t="str">
        <f t="shared" si="59"/>
        <v>2023,2025,2030,2035,2040,2045,2050</v>
      </c>
      <c r="G3755" s="5">
        <v>0.47223081226800367</v>
      </c>
    </row>
    <row r="3756" spans="2:7">
      <c r="B3756" s="4" t="s">
        <v>3765</v>
      </c>
      <c r="C3756" s="4" t="s">
        <v>10</v>
      </c>
      <c r="D3756" s="4" t="s">
        <v>12</v>
      </c>
      <c r="E3756" s="4" t="s">
        <v>14</v>
      </c>
      <c r="F3756" s="13" t="str">
        <f t="shared" si="59"/>
        <v>2023,2025,2030,2035,2040,2045,2050</v>
      </c>
      <c r="G3756" s="4">
        <v>0.71300441819052041</v>
      </c>
    </row>
    <row r="3757" spans="2:7">
      <c r="B3757" s="5" t="s">
        <v>3766</v>
      </c>
      <c r="C3757" s="5" t="s">
        <v>10</v>
      </c>
      <c r="D3757" s="5" t="s">
        <v>12</v>
      </c>
      <c r="E3757" s="5" t="s">
        <v>14</v>
      </c>
      <c r="F3757" s="13" t="str">
        <f t="shared" si="59"/>
        <v>2023,2025,2030,2035,2040,2045,2050</v>
      </c>
      <c r="G3757" s="5">
        <v>0.74713678542297413</v>
      </c>
    </row>
    <row r="3758" spans="2:7">
      <c r="B3758" s="4" t="s">
        <v>3767</v>
      </c>
      <c r="C3758" s="4" t="s">
        <v>10</v>
      </c>
      <c r="D3758" s="4" t="s">
        <v>12</v>
      </c>
      <c r="E3758" s="4" t="s">
        <v>14</v>
      </c>
      <c r="F3758" s="13" t="str">
        <f t="shared" si="59"/>
        <v>2023,2025,2030,2035,2040,2045,2050</v>
      </c>
      <c r="G3758" s="4">
        <v>0.612014993734743</v>
      </c>
    </row>
    <row r="3759" spans="2:7">
      <c r="B3759" s="5" t="s">
        <v>3768</v>
      </c>
      <c r="C3759" s="5" t="s">
        <v>10</v>
      </c>
      <c r="D3759" s="5" t="s">
        <v>12</v>
      </c>
      <c r="E3759" s="5" t="s">
        <v>14</v>
      </c>
      <c r="F3759" s="13" t="str">
        <f t="shared" si="59"/>
        <v>2023,2025,2030,2035,2040,2045,2050</v>
      </c>
      <c r="G3759" s="5">
        <v>0.47254456556149471</v>
      </c>
    </row>
    <row r="3760" spans="2:7">
      <c r="B3760" s="4" t="s">
        <v>3769</v>
      </c>
      <c r="C3760" s="4" t="s">
        <v>10</v>
      </c>
      <c r="D3760" s="4" t="s">
        <v>12</v>
      </c>
      <c r="E3760" s="4" t="s">
        <v>14</v>
      </c>
      <c r="F3760" s="13" t="str">
        <f t="shared" si="59"/>
        <v>2023,2025,2030,2035,2040,2045,2050</v>
      </c>
      <c r="G3760" s="4">
        <v>0.43467242315463628</v>
      </c>
    </row>
    <row r="3761" spans="2:7">
      <c r="B3761" s="5" t="s">
        <v>3770</v>
      </c>
      <c r="C3761" s="5" t="s">
        <v>10</v>
      </c>
      <c r="D3761" s="5" t="s">
        <v>12</v>
      </c>
      <c r="E3761" s="5" t="s">
        <v>14</v>
      </c>
      <c r="F3761" s="13" t="str">
        <f t="shared" si="59"/>
        <v>2023,2025,2030,2035,2040,2045,2050</v>
      </c>
      <c r="G3761" s="5">
        <v>0.3732144279265307</v>
      </c>
    </row>
    <row r="3762" spans="2:7">
      <c r="B3762" s="4" t="s">
        <v>3771</v>
      </c>
      <c r="C3762" s="4" t="s">
        <v>10</v>
      </c>
      <c r="D3762" s="4" t="s">
        <v>12</v>
      </c>
      <c r="E3762" s="4" t="s">
        <v>14</v>
      </c>
      <c r="F3762" s="13" t="str">
        <f t="shared" si="59"/>
        <v>2023,2025,2030,2035,2040,2045,2050</v>
      </c>
      <c r="G3762" s="4">
        <v>0.35080370334584943</v>
      </c>
    </row>
    <row r="3763" spans="2:7">
      <c r="B3763" s="5" t="s">
        <v>3772</v>
      </c>
      <c r="C3763" s="5" t="s">
        <v>10</v>
      </c>
      <c r="D3763" s="5" t="s">
        <v>12</v>
      </c>
      <c r="E3763" s="5" t="s">
        <v>14</v>
      </c>
      <c r="F3763" s="13" t="str">
        <f t="shared" si="59"/>
        <v>2023,2025,2030,2035,2040,2045,2050</v>
      </c>
      <c r="G3763" s="5">
        <v>0.36244775256058992</v>
      </c>
    </row>
    <row r="3764" spans="2:7">
      <c r="B3764" s="4" t="s">
        <v>3773</v>
      </c>
      <c r="C3764" s="4" t="s">
        <v>10</v>
      </c>
      <c r="D3764" s="4" t="s">
        <v>12</v>
      </c>
      <c r="E3764" s="4" t="s">
        <v>14</v>
      </c>
      <c r="F3764" s="13" t="str">
        <f t="shared" si="59"/>
        <v>2023,2025,2030,2035,2040,2045,2050</v>
      </c>
      <c r="G3764" s="4">
        <v>0.35092024909998748</v>
      </c>
    </row>
    <row r="3765" spans="2:7">
      <c r="B3765" s="5" t="s">
        <v>3774</v>
      </c>
      <c r="C3765" s="5" t="s">
        <v>10</v>
      </c>
      <c r="D3765" s="5" t="s">
        <v>12</v>
      </c>
      <c r="E3765" s="5" t="s">
        <v>14</v>
      </c>
      <c r="F3765" s="13" t="str">
        <f t="shared" si="59"/>
        <v>2023,2025,2030,2035,2040,2045,2050</v>
      </c>
      <c r="G3765" s="5">
        <v>0.3457165285296796</v>
      </c>
    </row>
    <row r="3766" spans="2:7">
      <c r="B3766" s="4" t="s">
        <v>3775</v>
      </c>
      <c r="C3766" s="4" t="s">
        <v>10</v>
      </c>
      <c r="D3766" s="4" t="s">
        <v>12</v>
      </c>
      <c r="E3766" s="4" t="s">
        <v>14</v>
      </c>
      <c r="F3766" s="13" t="str">
        <f t="shared" si="59"/>
        <v>2023,2025,2030,2035,2040,2045,2050</v>
      </c>
      <c r="G3766" s="4">
        <v>0.30873937494728809</v>
      </c>
    </row>
    <row r="3767" spans="2:7">
      <c r="B3767" s="5" t="s">
        <v>3776</v>
      </c>
      <c r="C3767" s="5" t="s">
        <v>10</v>
      </c>
      <c r="D3767" s="5" t="s">
        <v>12</v>
      </c>
      <c r="E3767" s="5" t="s">
        <v>14</v>
      </c>
      <c r="F3767" s="13" t="str">
        <f t="shared" si="59"/>
        <v>2023,2025,2030,2035,2040,2045,2050</v>
      </c>
      <c r="G3767" s="5">
        <v>0.2446711450584946</v>
      </c>
    </row>
    <row r="3768" spans="2:7">
      <c r="B3768" s="4" t="s">
        <v>3777</v>
      </c>
      <c r="C3768" s="4" t="s">
        <v>10</v>
      </c>
      <c r="D3768" s="4" t="s">
        <v>12</v>
      </c>
      <c r="E3768" s="4" t="s">
        <v>14</v>
      </c>
      <c r="F3768" s="13" t="str">
        <f t="shared" si="59"/>
        <v>2023,2025,2030,2035,2040,2045,2050</v>
      </c>
      <c r="G3768" s="4">
        <v>0.17970351964352119</v>
      </c>
    </row>
    <row r="3769" spans="2:7">
      <c r="B3769" s="5" t="s">
        <v>3778</v>
      </c>
      <c r="C3769" s="5" t="s">
        <v>10</v>
      </c>
      <c r="D3769" s="5" t="s">
        <v>12</v>
      </c>
      <c r="E3769" s="5" t="s">
        <v>14</v>
      </c>
      <c r="F3769" s="13" t="str">
        <f t="shared" si="59"/>
        <v>2023,2025,2030,2035,2040,2045,2050</v>
      </c>
      <c r="G3769" s="5">
        <v>0.12962037254014611</v>
      </c>
    </row>
    <row r="3770" spans="2:7">
      <c r="B3770" s="4" t="s">
        <v>3779</v>
      </c>
      <c r="C3770" s="4" t="s">
        <v>10</v>
      </c>
      <c r="D3770" s="4" t="s">
        <v>12</v>
      </c>
      <c r="E3770" s="4" t="s">
        <v>14</v>
      </c>
      <c r="F3770" s="13" t="str">
        <f t="shared" si="59"/>
        <v>2023,2025,2030,2035,2040,2045,2050</v>
      </c>
      <c r="G3770" s="4">
        <v>0.1254995266946454</v>
      </c>
    </row>
    <row r="3771" spans="2:7">
      <c r="B3771" s="5" t="s">
        <v>3780</v>
      </c>
      <c r="C3771" s="5" t="s">
        <v>10</v>
      </c>
      <c r="D3771" s="5" t="s">
        <v>12</v>
      </c>
      <c r="E3771" s="5" t="s">
        <v>14</v>
      </c>
      <c r="F3771" s="13" t="str">
        <f t="shared" si="59"/>
        <v>2023,2025,2030,2035,2040,2045,2050</v>
      </c>
      <c r="G3771" s="5">
        <v>0.1038302679511076</v>
      </c>
    </row>
    <row r="3772" spans="2:7">
      <c r="B3772" s="4" t="s">
        <v>3781</v>
      </c>
      <c r="C3772" s="4" t="s">
        <v>10</v>
      </c>
      <c r="D3772" s="4" t="s">
        <v>12</v>
      </c>
      <c r="E3772" s="4" t="s">
        <v>14</v>
      </c>
      <c r="F3772" s="13" t="str">
        <f t="shared" si="59"/>
        <v>2023,2025,2030,2035,2040,2045,2050</v>
      </c>
      <c r="G3772" s="4">
        <v>6.3543322869367869E-2</v>
      </c>
    </row>
    <row r="3773" spans="2:7">
      <c r="B3773" s="5" t="s">
        <v>3782</v>
      </c>
      <c r="C3773" s="5" t="s">
        <v>10</v>
      </c>
      <c r="D3773" s="5" t="s">
        <v>12</v>
      </c>
      <c r="E3773" s="5" t="s">
        <v>14</v>
      </c>
      <c r="F3773" s="13" t="str">
        <f t="shared" si="59"/>
        <v>2023,2025,2030,2035,2040,2045,2050</v>
      </c>
      <c r="G3773" s="5">
        <v>7.0087725585572427E-2</v>
      </c>
    </row>
    <row r="3774" spans="2:7">
      <c r="B3774" s="4" t="s">
        <v>3783</v>
      </c>
      <c r="C3774" s="4" t="s">
        <v>10</v>
      </c>
      <c r="D3774" s="4" t="s">
        <v>12</v>
      </c>
      <c r="E3774" s="4" t="s">
        <v>14</v>
      </c>
      <c r="F3774" s="13" t="str">
        <f t="shared" si="59"/>
        <v>2023,2025,2030,2035,2040,2045,2050</v>
      </c>
      <c r="G3774" s="4">
        <v>8.3152192825755866E-2</v>
      </c>
    </row>
    <row r="3775" spans="2:7">
      <c r="B3775" s="5" t="s">
        <v>3784</v>
      </c>
      <c r="C3775" s="5" t="s">
        <v>10</v>
      </c>
      <c r="D3775" s="5" t="s">
        <v>12</v>
      </c>
      <c r="E3775" s="5" t="s">
        <v>14</v>
      </c>
      <c r="F3775" s="13" t="str">
        <f t="shared" si="59"/>
        <v>2023,2025,2030,2035,2040,2045,2050</v>
      </c>
      <c r="G3775" s="5">
        <v>0.1083316632707121</v>
      </c>
    </row>
    <row r="3776" spans="2:7">
      <c r="B3776" s="4" t="s">
        <v>3785</v>
      </c>
      <c r="C3776" s="4" t="s">
        <v>10</v>
      </c>
      <c r="D3776" s="4" t="s">
        <v>12</v>
      </c>
      <c r="E3776" s="4" t="s">
        <v>14</v>
      </c>
      <c r="F3776" s="13" t="str">
        <f t="shared" si="59"/>
        <v>2023,2025,2030,2035,2040,2045,2050</v>
      </c>
      <c r="G3776" s="4">
        <v>0.15427808149476541</v>
      </c>
    </row>
    <row r="3777" spans="2:7">
      <c r="B3777" s="5" t="s">
        <v>3786</v>
      </c>
      <c r="C3777" s="5" t="s">
        <v>10</v>
      </c>
      <c r="D3777" s="5" t="s">
        <v>12</v>
      </c>
      <c r="E3777" s="5" t="s">
        <v>14</v>
      </c>
      <c r="F3777" s="13" t="str">
        <f t="shared" si="59"/>
        <v>2023,2025,2030,2035,2040,2045,2050</v>
      </c>
      <c r="G3777" s="5">
        <v>0.23747340227825431</v>
      </c>
    </row>
    <row r="3778" spans="2:7">
      <c r="B3778" s="4" t="s">
        <v>3787</v>
      </c>
      <c r="C3778" s="4" t="s">
        <v>10</v>
      </c>
      <c r="D3778" s="4" t="s">
        <v>12</v>
      </c>
      <c r="E3778" s="4" t="s">
        <v>14</v>
      </c>
      <c r="F3778" s="13" t="str">
        <f t="shared" si="59"/>
        <v>2023,2025,2030,2035,2040,2045,2050</v>
      </c>
      <c r="G3778" s="4">
        <v>0.37093940985784241</v>
      </c>
    </row>
    <row r="3779" spans="2:7">
      <c r="B3779" s="5" t="s">
        <v>3788</v>
      </c>
      <c r="C3779" s="5" t="s">
        <v>10</v>
      </c>
      <c r="D3779" s="5" t="s">
        <v>12</v>
      </c>
      <c r="E3779" s="5" t="s">
        <v>14</v>
      </c>
      <c r="F3779" s="13" t="str">
        <f t="shared" si="59"/>
        <v>2023,2025,2030,2035,2040,2045,2050</v>
      </c>
      <c r="G3779" s="5">
        <v>0.54916927227675438</v>
      </c>
    </row>
    <row r="3780" spans="2:7">
      <c r="B3780" s="4" t="s">
        <v>3789</v>
      </c>
      <c r="C3780" s="4" t="s">
        <v>10</v>
      </c>
      <c r="D3780" s="4" t="s">
        <v>12</v>
      </c>
      <c r="E3780" s="4" t="s">
        <v>14</v>
      </c>
      <c r="F3780" s="13" t="str">
        <f t="shared" si="59"/>
        <v>2023,2025,2030,2035,2040,2045,2050</v>
      </c>
      <c r="G3780" s="4">
        <v>0.65821055007126406</v>
      </c>
    </row>
    <row r="3781" spans="2:7">
      <c r="B3781" s="5" t="s">
        <v>3790</v>
      </c>
      <c r="C3781" s="5" t="s">
        <v>10</v>
      </c>
      <c r="D3781" s="5" t="s">
        <v>12</v>
      </c>
      <c r="E3781" s="5" t="s">
        <v>14</v>
      </c>
      <c r="F3781" s="13" t="str">
        <f t="shared" si="59"/>
        <v>2023,2025,2030,2035,2040,2045,2050</v>
      </c>
      <c r="G3781" s="5">
        <v>0.69499349613350225</v>
      </c>
    </row>
    <row r="3782" spans="2:7">
      <c r="B3782" s="4" t="s">
        <v>3791</v>
      </c>
      <c r="C3782" s="4" t="s">
        <v>10</v>
      </c>
      <c r="D3782" s="4" t="s">
        <v>12</v>
      </c>
      <c r="E3782" s="4" t="s">
        <v>14</v>
      </c>
      <c r="F3782" s="13" t="str">
        <f t="shared" si="59"/>
        <v>2023,2025,2030,2035,2040,2045,2050</v>
      </c>
      <c r="G3782" s="4">
        <v>0.74056829835930849</v>
      </c>
    </row>
    <row r="3783" spans="2:7">
      <c r="B3783" s="5" t="s">
        <v>3792</v>
      </c>
      <c r="C3783" s="5" t="s">
        <v>10</v>
      </c>
      <c r="D3783" s="5" t="s">
        <v>12</v>
      </c>
      <c r="E3783" s="5" t="s">
        <v>14</v>
      </c>
      <c r="F3783" s="13" t="str">
        <f t="shared" si="59"/>
        <v>2023,2025,2030,2035,2040,2045,2050</v>
      </c>
      <c r="G3783" s="5">
        <v>0.79175202316981574</v>
      </c>
    </row>
    <row r="3784" spans="2:7">
      <c r="B3784" s="4" t="s">
        <v>3793</v>
      </c>
      <c r="C3784" s="4" t="s">
        <v>10</v>
      </c>
      <c r="D3784" s="4" t="s">
        <v>12</v>
      </c>
      <c r="E3784" s="4" t="s">
        <v>14</v>
      </c>
      <c r="F3784" s="13" t="str">
        <f t="shared" si="59"/>
        <v>2023,2025,2030,2035,2040,2045,2050</v>
      </c>
      <c r="G3784" s="4">
        <v>0.82245826920307463</v>
      </c>
    </row>
    <row r="3785" spans="2:7">
      <c r="B3785" s="5" t="s">
        <v>3794</v>
      </c>
      <c r="C3785" s="5" t="s">
        <v>10</v>
      </c>
      <c r="D3785" s="5" t="s">
        <v>12</v>
      </c>
      <c r="E3785" s="5" t="s">
        <v>14</v>
      </c>
      <c r="F3785" s="13" t="str">
        <f t="shared" si="59"/>
        <v>2023,2025,2030,2035,2040,2045,2050</v>
      </c>
      <c r="G3785" s="5">
        <v>0.89760472194738261</v>
      </c>
    </row>
    <row r="3786" spans="2:7">
      <c r="B3786" s="4" t="s">
        <v>3795</v>
      </c>
      <c r="C3786" s="4" t="s">
        <v>10</v>
      </c>
      <c r="D3786" s="4" t="s">
        <v>12</v>
      </c>
      <c r="E3786" s="4" t="s">
        <v>14</v>
      </c>
      <c r="F3786" s="13" t="str">
        <f t="shared" si="59"/>
        <v>2023,2025,2030,2035,2040,2045,2050</v>
      </c>
      <c r="G3786" s="4">
        <v>0.90141489162575583</v>
      </c>
    </row>
    <row r="3787" spans="2:7">
      <c r="B3787" s="5" t="s">
        <v>3796</v>
      </c>
      <c r="C3787" s="5" t="s">
        <v>10</v>
      </c>
      <c r="D3787" s="5" t="s">
        <v>12</v>
      </c>
      <c r="E3787" s="5" t="s">
        <v>14</v>
      </c>
      <c r="F3787" s="13" t="str">
        <f t="shared" si="59"/>
        <v>2023,2025,2030,2035,2040,2045,2050</v>
      </c>
      <c r="G3787" s="5">
        <v>0.84229153044548322</v>
      </c>
    </row>
    <row r="3788" spans="2:7">
      <c r="B3788" s="4" t="s">
        <v>3797</v>
      </c>
      <c r="C3788" s="4" t="s">
        <v>10</v>
      </c>
      <c r="D3788" s="4" t="s">
        <v>12</v>
      </c>
      <c r="E3788" s="4" t="s">
        <v>14</v>
      </c>
      <c r="F3788" s="13" t="str">
        <f t="shared" si="59"/>
        <v>2023,2025,2030,2035,2040,2045,2050</v>
      </c>
      <c r="G3788" s="4">
        <v>0.67911341243552514</v>
      </c>
    </row>
    <row r="3789" spans="2:7">
      <c r="B3789" s="5" t="s">
        <v>3798</v>
      </c>
      <c r="C3789" s="5" t="s">
        <v>10</v>
      </c>
      <c r="D3789" s="5" t="s">
        <v>12</v>
      </c>
      <c r="E3789" s="5" t="s">
        <v>14</v>
      </c>
      <c r="F3789" s="13" t="str">
        <f t="shared" si="59"/>
        <v>2023,2025,2030,2035,2040,2045,2050</v>
      </c>
      <c r="G3789" s="5">
        <v>0.7110348535849067</v>
      </c>
    </row>
    <row r="3790" spans="2:7">
      <c r="B3790" s="4" t="s">
        <v>3799</v>
      </c>
      <c r="C3790" s="4" t="s">
        <v>10</v>
      </c>
      <c r="D3790" s="4" t="s">
        <v>12</v>
      </c>
      <c r="E3790" s="4" t="s">
        <v>14</v>
      </c>
      <c r="F3790" s="13" t="str">
        <f t="shared" si="59"/>
        <v>2023,2025,2030,2035,2040,2045,2050</v>
      </c>
      <c r="G3790" s="4">
        <v>0.74005769495411688</v>
      </c>
    </row>
    <row r="3791" spans="2:7">
      <c r="B3791" s="5" t="s">
        <v>3800</v>
      </c>
      <c r="C3791" s="5" t="s">
        <v>10</v>
      </c>
      <c r="D3791" s="5" t="s">
        <v>12</v>
      </c>
      <c r="E3791" s="5" t="s">
        <v>14</v>
      </c>
      <c r="F3791" s="13" t="str">
        <f t="shared" si="59"/>
        <v>2023,2025,2030,2035,2040,2045,2050</v>
      </c>
      <c r="G3791" s="5">
        <v>0.84897191025920482</v>
      </c>
    </row>
    <row r="3792" spans="2:7">
      <c r="B3792" s="4" t="s">
        <v>3801</v>
      </c>
      <c r="C3792" s="4" t="s">
        <v>10</v>
      </c>
      <c r="D3792" s="4" t="s">
        <v>12</v>
      </c>
      <c r="E3792" s="4" t="s">
        <v>14</v>
      </c>
      <c r="F3792" s="13" t="str">
        <f t="shared" si="59"/>
        <v>2023,2025,2030,2035,2040,2045,2050</v>
      </c>
      <c r="G3792" s="4">
        <v>0.91001099512893635</v>
      </c>
    </row>
    <row r="3793" spans="2:7">
      <c r="B3793" s="5" t="s">
        <v>3802</v>
      </c>
      <c r="C3793" s="5" t="s">
        <v>10</v>
      </c>
      <c r="D3793" s="5" t="s">
        <v>12</v>
      </c>
      <c r="E3793" s="5" t="s">
        <v>14</v>
      </c>
      <c r="F3793" s="13" t="str">
        <f t="shared" si="59"/>
        <v>2023,2025,2030,2035,2040,2045,2050</v>
      </c>
      <c r="G3793" s="5">
        <v>0.89242311405740971</v>
      </c>
    </row>
    <row r="3794" spans="2:7">
      <c r="B3794" s="4" t="s">
        <v>3803</v>
      </c>
      <c r="C3794" s="4" t="s">
        <v>10</v>
      </c>
      <c r="D3794" s="4" t="s">
        <v>12</v>
      </c>
      <c r="E3794" s="4" t="s">
        <v>14</v>
      </c>
      <c r="F3794" s="13" t="str">
        <f t="shared" si="59"/>
        <v>2023,2025,2030,2035,2040,2045,2050</v>
      </c>
      <c r="G3794" s="4">
        <v>0.81315285584233155</v>
      </c>
    </row>
    <row r="3795" spans="2:7">
      <c r="B3795" s="5" t="s">
        <v>3804</v>
      </c>
      <c r="C3795" s="5" t="s">
        <v>10</v>
      </c>
      <c r="D3795" s="5" t="s">
        <v>12</v>
      </c>
      <c r="E3795" s="5" t="s">
        <v>14</v>
      </c>
      <c r="F3795" s="13" t="str">
        <f t="shared" si="59"/>
        <v>2023,2025,2030,2035,2040,2045,2050</v>
      </c>
      <c r="G3795" s="5">
        <v>0.84536548711038217</v>
      </c>
    </row>
    <row r="3796" spans="2:7">
      <c r="B3796" s="4" t="s">
        <v>3805</v>
      </c>
      <c r="C3796" s="4" t="s">
        <v>10</v>
      </c>
      <c r="D3796" s="4" t="s">
        <v>12</v>
      </c>
      <c r="E3796" s="4" t="s">
        <v>14</v>
      </c>
      <c r="F3796" s="13" t="str">
        <f t="shared" si="59"/>
        <v>2023,2025,2030,2035,2040,2045,2050</v>
      </c>
      <c r="G3796" s="4">
        <v>0.80922721779319584</v>
      </c>
    </row>
    <row r="3797" spans="2:7">
      <c r="B3797" s="5" t="s">
        <v>3806</v>
      </c>
      <c r="C3797" s="5" t="s">
        <v>10</v>
      </c>
      <c r="D3797" s="5" t="s">
        <v>12</v>
      </c>
      <c r="E3797" s="5" t="s">
        <v>14</v>
      </c>
      <c r="F3797" s="13" t="str">
        <f t="shared" si="59"/>
        <v>2023,2025,2030,2035,2040,2045,2050</v>
      </c>
      <c r="G3797" s="5">
        <v>0.89022048676455301</v>
      </c>
    </row>
    <row r="3798" spans="2:7">
      <c r="B3798" s="4" t="s">
        <v>3807</v>
      </c>
      <c r="C3798" s="4" t="s">
        <v>10</v>
      </c>
      <c r="D3798" s="4" t="s">
        <v>12</v>
      </c>
      <c r="E3798" s="4" t="s">
        <v>14</v>
      </c>
      <c r="F3798" s="13" t="str">
        <f t="shared" si="59"/>
        <v>2023,2025,2030,2035,2040,2045,2050</v>
      </c>
      <c r="G3798" s="4">
        <v>0.93753968628426132</v>
      </c>
    </row>
    <row r="3799" spans="2:7">
      <c r="B3799" s="5" t="s">
        <v>3808</v>
      </c>
      <c r="C3799" s="5" t="s">
        <v>10</v>
      </c>
      <c r="D3799" s="5" t="s">
        <v>12</v>
      </c>
      <c r="E3799" s="5" t="s">
        <v>14</v>
      </c>
      <c r="F3799" s="13" t="str">
        <f t="shared" si="59"/>
        <v>2023,2025,2030,2035,2040,2045,2050</v>
      </c>
      <c r="G3799" s="5">
        <v>0.94337471346060542</v>
      </c>
    </row>
    <row r="3800" spans="2:7">
      <c r="B3800" s="4" t="s">
        <v>3809</v>
      </c>
      <c r="C3800" s="4" t="s">
        <v>10</v>
      </c>
      <c r="D3800" s="4" t="s">
        <v>12</v>
      </c>
      <c r="E3800" s="4" t="s">
        <v>14</v>
      </c>
      <c r="F3800" s="13" t="str">
        <f t="shared" si="59"/>
        <v>2023,2025,2030,2035,2040,2045,2050</v>
      </c>
      <c r="G3800" s="4">
        <v>0.94758559637155493</v>
      </c>
    </row>
    <row r="3801" spans="2:7">
      <c r="B3801" s="5" t="s">
        <v>3810</v>
      </c>
      <c r="C3801" s="5" t="s">
        <v>10</v>
      </c>
      <c r="D3801" s="5" t="s">
        <v>12</v>
      </c>
      <c r="E3801" s="5" t="s">
        <v>14</v>
      </c>
      <c r="F3801" s="13" t="str">
        <f t="shared" si="59"/>
        <v>2023,2025,2030,2035,2040,2045,2050</v>
      </c>
      <c r="G3801" s="5">
        <v>0.94982609856215316</v>
      </c>
    </row>
    <row r="3802" spans="2:7">
      <c r="B3802" s="4" t="s">
        <v>3811</v>
      </c>
      <c r="C3802" s="4" t="s">
        <v>10</v>
      </c>
      <c r="D3802" s="4" t="s">
        <v>12</v>
      </c>
      <c r="E3802" s="4" t="s">
        <v>14</v>
      </c>
      <c r="F3802" s="13" t="str">
        <f t="shared" si="59"/>
        <v>2023,2025,2030,2035,2040,2045,2050</v>
      </c>
      <c r="G3802" s="4">
        <v>0.94999711721539848</v>
      </c>
    </row>
    <row r="3803" spans="2:7">
      <c r="B3803" s="5" t="s">
        <v>3812</v>
      </c>
      <c r="C3803" s="5" t="s">
        <v>10</v>
      </c>
      <c r="D3803" s="5" t="s">
        <v>12</v>
      </c>
      <c r="E3803" s="5" t="s">
        <v>14</v>
      </c>
      <c r="F3803" s="13" t="str">
        <f t="shared" si="59"/>
        <v>2023,2025,2030,2035,2040,2045,2050</v>
      </c>
      <c r="G3803" s="5">
        <v>0.95</v>
      </c>
    </row>
    <row r="3804" spans="2:7">
      <c r="B3804" s="4" t="s">
        <v>3813</v>
      </c>
      <c r="C3804" s="4" t="s">
        <v>10</v>
      </c>
      <c r="D3804" s="4" t="s">
        <v>12</v>
      </c>
      <c r="E3804" s="4" t="s">
        <v>14</v>
      </c>
      <c r="F3804" s="13" t="str">
        <f t="shared" si="59"/>
        <v>2023,2025,2030,2035,2040,2045,2050</v>
      </c>
      <c r="G3804" s="4">
        <v>0.94999991987869437</v>
      </c>
    </row>
    <row r="3805" spans="2:7">
      <c r="B3805" s="5" t="s">
        <v>3814</v>
      </c>
      <c r="C3805" s="5" t="s">
        <v>10</v>
      </c>
      <c r="D3805" s="5" t="s">
        <v>12</v>
      </c>
      <c r="E3805" s="5" t="s">
        <v>14</v>
      </c>
      <c r="F3805" s="13" t="str">
        <f t="shared" si="59"/>
        <v>2023,2025,2030,2035,2040,2045,2050</v>
      </c>
      <c r="G3805" s="5">
        <v>0.94999738348844076</v>
      </c>
    </row>
    <row r="3806" spans="2:7">
      <c r="B3806" s="4" t="s">
        <v>3815</v>
      </c>
      <c r="C3806" s="4" t="s">
        <v>10</v>
      </c>
      <c r="D3806" s="4" t="s">
        <v>12</v>
      </c>
      <c r="E3806" s="4" t="s">
        <v>14</v>
      </c>
      <c r="F3806" s="13" t="str">
        <f t="shared" si="59"/>
        <v>2023,2025,2030,2035,2040,2045,2050</v>
      </c>
      <c r="G3806" s="4">
        <v>0.94998298310546425</v>
      </c>
    </row>
    <row r="3807" spans="2:7">
      <c r="B3807" s="5" t="s">
        <v>3816</v>
      </c>
      <c r="C3807" s="5" t="s">
        <v>10</v>
      </c>
      <c r="D3807" s="5" t="s">
        <v>12</v>
      </c>
      <c r="E3807" s="5" t="s">
        <v>14</v>
      </c>
      <c r="F3807" s="13" t="str">
        <f t="shared" si="59"/>
        <v>2023,2025,2030,2035,2040,2045,2050</v>
      </c>
      <c r="G3807" s="5">
        <v>0.94992709110597606</v>
      </c>
    </row>
    <row r="3808" spans="2:7">
      <c r="B3808" s="4" t="s">
        <v>3817</v>
      </c>
      <c r="C3808" s="4" t="s">
        <v>10</v>
      </c>
      <c r="D3808" s="4" t="s">
        <v>12</v>
      </c>
      <c r="E3808" s="4" t="s">
        <v>14</v>
      </c>
      <c r="F3808" s="13" t="str">
        <f t="shared" si="59"/>
        <v>2023,2025,2030,2035,2040,2045,2050</v>
      </c>
      <c r="G3808" s="4">
        <v>0.94994777817549103</v>
      </c>
    </row>
    <row r="3809" spans="2:7">
      <c r="B3809" s="5" t="s">
        <v>3818</v>
      </c>
      <c r="C3809" s="5" t="s">
        <v>10</v>
      </c>
      <c r="D3809" s="5" t="s">
        <v>12</v>
      </c>
      <c r="E3809" s="5" t="s">
        <v>14</v>
      </c>
      <c r="F3809" s="13" t="str">
        <f t="shared" si="59"/>
        <v>2023,2025,2030,2035,2040,2045,2050</v>
      </c>
      <c r="G3809" s="5">
        <v>0.94998144247008298</v>
      </c>
    </row>
    <row r="3810" spans="2:7">
      <c r="B3810" s="4" t="s">
        <v>3819</v>
      </c>
      <c r="C3810" s="4" t="s">
        <v>10</v>
      </c>
      <c r="D3810" s="4" t="s">
        <v>12</v>
      </c>
      <c r="E3810" s="4" t="s">
        <v>14</v>
      </c>
      <c r="F3810" s="13" t="str">
        <f t="shared" si="59"/>
        <v>2023,2025,2030,2035,2040,2045,2050</v>
      </c>
      <c r="G3810" s="4">
        <v>0.9499983243779615</v>
      </c>
    </row>
    <row r="3811" spans="2:7">
      <c r="B3811" s="5" t="s">
        <v>3820</v>
      </c>
      <c r="C3811" s="5" t="s">
        <v>10</v>
      </c>
      <c r="D3811" s="5" t="s">
        <v>12</v>
      </c>
      <c r="E3811" s="5" t="s">
        <v>14</v>
      </c>
      <c r="F3811" s="13" t="str">
        <f t="shared" si="59"/>
        <v>2023,2025,2030,2035,2040,2045,2050</v>
      </c>
      <c r="G3811" s="5">
        <v>0.94999805367719681</v>
      </c>
    </row>
    <row r="3812" spans="2:7">
      <c r="B3812" s="4" t="s">
        <v>3821</v>
      </c>
      <c r="C3812" s="4" t="s">
        <v>10</v>
      </c>
      <c r="D3812" s="4" t="s">
        <v>12</v>
      </c>
      <c r="E3812" s="4" t="s">
        <v>14</v>
      </c>
      <c r="F3812" s="13" t="str">
        <f t="shared" si="59"/>
        <v>2023,2025,2030,2035,2040,2045,2050</v>
      </c>
      <c r="G3812" s="4">
        <v>0.94999865822302243</v>
      </c>
    </row>
    <row r="3813" spans="2:7">
      <c r="B3813" s="5" t="s">
        <v>3822</v>
      </c>
      <c r="C3813" s="5" t="s">
        <v>10</v>
      </c>
      <c r="D3813" s="5" t="s">
        <v>12</v>
      </c>
      <c r="E3813" s="5" t="s">
        <v>14</v>
      </c>
      <c r="F3813" s="13" t="str">
        <f t="shared" si="59"/>
        <v>2023,2025,2030,2035,2040,2045,2050</v>
      </c>
      <c r="G3813" s="5">
        <v>0.95</v>
      </c>
    </row>
    <row r="3814" spans="2:7">
      <c r="B3814" s="4" t="s">
        <v>3823</v>
      </c>
      <c r="C3814" s="4" t="s">
        <v>10</v>
      </c>
      <c r="D3814" s="4" t="s">
        <v>12</v>
      </c>
      <c r="E3814" s="4" t="s">
        <v>14</v>
      </c>
      <c r="F3814" s="13" t="str">
        <f t="shared" ref="F3814:F3877" si="60">F3813</f>
        <v>2023,2025,2030,2035,2040,2045,2050</v>
      </c>
      <c r="G3814" s="4">
        <v>0.95</v>
      </c>
    </row>
    <row r="3815" spans="2:7">
      <c r="B3815" s="5" t="s">
        <v>3824</v>
      </c>
      <c r="C3815" s="5" t="s">
        <v>10</v>
      </c>
      <c r="D3815" s="5" t="s">
        <v>12</v>
      </c>
      <c r="E3815" s="5" t="s">
        <v>14</v>
      </c>
      <c r="F3815" s="13" t="str">
        <f t="shared" si="60"/>
        <v>2023,2025,2030,2035,2040,2045,2050</v>
      </c>
      <c r="G3815" s="5">
        <v>0.95</v>
      </c>
    </row>
    <row r="3816" spans="2:7">
      <c r="B3816" s="4" t="s">
        <v>3825</v>
      </c>
      <c r="C3816" s="4" t="s">
        <v>10</v>
      </c>
      <c r="D3816" s="4" t="s">
        <v>12</v>
      </c>
      <c r="E3816" s="4" t="s">
        <v>14</v>
      </c>
      <c r="F3816" s="13" t="str">
        <f t="shared" si="60"/>
        <v>2023,2025,2030,2035,2040,2045,2050</v>
      </c>
      <c r="G3816" s="4">
        <v>0.94999573955210681</v>
      </c>
    </row>
    <row r="3817" spans="2:7">
      <c r="B3817" s="5" t="s">
        <v>3826</v>
      </c>
      <c r="C3817" s="5" t="s">
        <v>10</v>
      </c>
      <c r="D3817" s="5" t="s">
        <v>12</v>
      </c>
      <c r="E3817" s="5" t="s">
        <v>14</v>
      </c>
      <c r="F3817" s="13" t="str">
        <f t="shared" si="60"/>
        <v>2023,2025,2030,2035,2040,2045,2050</v>
      </c>
      <c r="G3817" s="5">
        <v>0.9496373665678155</v>
      </c>
    </row>
    <row r="3818" spans="2:7">
      <c r="B3818" s="4" t="s">
        <v>3827</v>
      </c>
      <c r="C3818" s="4" t="s">
        <v>10</v>
      </c>
      <c r="D3818" s="4" t="s">
        <v>12</v>
      </c>
      <c r="E3818" s="4" t="s">
        <v>14</v>
      </c>
      <c r="F3818" s="13" t="str">
        <f t="shared" si="60"/>
        <v>2023,2025,2030,2035,2040,2045,2050</v>
      </c>
      <c r="G3818" s="4">
        <v>0.94723635848811694</v>
      </c>
    </row>
    <row r="3819" spans="2:7">
      <c r="B3819" s="5" t="s">
        <v>3828</v>
      </c>
      <c r="C3819" s="5" t="s">
        <v>10</v>
      </c>
      <c r="D3819" s="5" t="s">
        <v>12</v>
      </c>
      <c r="E3819" s="5" t="s">
        <v>14</v>
      </c>
      <c r="F3819" s="13" t="str">
        <f t="shared" si="60"/>
        <v>2023,2025,2030,2035,2040,2045,2050</v>
      </c>
      <c r="G3819" s="5">
        <v>0.93795745011218079</v>
      </c>
    </row>
    <row r="3820" spans="2:7">
      <c r="B3820" s="4" t="s">
        <v>3829</v>
      </c>
      <c r="C3820" s="4" t="s">
        <v>10</v>
      </c>
      <c r="D3820" s="4" t="s">
        <v>12</v>
      </c>
      <c r="E3820" s="4" t="s">
        <v>14</v>
      </c>
      <c r="F3820" s="13" t="str">
        <f t="shared" si="60"/>
        <v>2023,2025,2030,2035,2040,2045,2050</v>
      </c>
      <c r="G3820" s="4">
        <v>0.94677006832533339</v>
      </c>
    </row>
    <row r="3821" spans="2:7">
      <c r="B3821" s="5" t="s">
        <v>3830</v>
      </c>
      <c r="C3821" s="5" t="s">
        <v>10</v>
      </c>
      <c r="D3821" s="5" t="s">
        <v>12</v>
      </c>
      <c r="E3821" s="5" t="s">
        <v>14</v>
      </c>
      <c r="F3821" s="13" t="str">
        <f t="shared" si="60"/>
        <v>2023,2025,2030,2035,2040,2045,2050</v>
      </c>
      <c r="G3821" s="5">
        <v>0.93876844080569222</v>
      </c>
    </row>
    <row r="3822" spans="2:7">
      <c r="B3822" s="4" t="s">
        <v>3831</v>
      </c>
      <c r="C3822" s="4" t="s">
        <v>10</v>
      </c>
      <c r="D3822" s="4" t="s">
        <v>12</v>
      </c>
      <c r="E3822" s="4" t="s">
        <v>14</v>
      </c>
      <c r="F3822" s="13" t="str">
        <f t="shared" si="60"/>
        <v>2023,2025,2030,2035,2040,2045,2050</v>
      </c>
      <c r="G3822" s="4">
        <v>0.91537743741489419</v>
      </c>
    </row>
    <row r="3823" spans="2:7">
      <c r="B3823" s="5" t="s">
        <v>3832</v>
      </c>
      <c r="C3823" s="5" t="s">
        <v>10</v>
      </c>
      <c r="D3823" s="5" t="s">
        <v>12</v>
      </c>
      <c r="E3823" s="5" t="s">
        <v>14</v>
      </c>
      <c r="F3823" s="13" t="str">
        <f t="shared" si="60"/>
        <v>2023,2025,2030,2035,2040,2045,2050</v>
      </c>
      <c r="G3823" s="5">
        <v>0.88821446451534047</v>
      </c>
    </row>
    <row r="3824" spans="2:7">
      <c r="B3824" s="4" t="s">
        <v>3833</v>
      </c>
      <c r="C3824" s="4" t="s">
        <v>10</v>
      </c>
      <c r="D3824" s="4" t="s">
        <v>12</v>
      </c>
      <c r="E3824" s="4" t="s">
        <v>14</v>
      </c>
      <c r="F3824" s="13" t="str">
        <f t="shared" si="60"/>
        <v>2023,2025,2030,2035,2040,2045,2050</v>
      </c>
      <c r="G3824" s="4">
        <v>0.82253676754674743</v>
      </c>
    </row>
    <row r="3825" spans="2:7">
      <c r="B3825" s="5" t="s">
        <v>3834</v>
      </c>
      <c r="C3825" s="5" t="s">
        <v>10</v>
      </c>
      <c r="D3825" s="5" t="s">
        <v>12</v>
      </c>
      <c r="E3825" s="5" t="s">
        <v>14</v>
      </c>
      <c r="F3825" s="13" t="str">
        <f t="shared" si="60"/>
        <v>2023,2025,2030,2035,2040,2045,2050</v>
      </c>
      <c r="G3825" s="5">
        <v>0.6674104348660741</v>
      </c>
    </row>
    <row r="3826" spans="2:7">
      <c r="B3826" s="4" t="s">
        <v>3835</v>
      </c>
      <c r="C3826" s="4" t="s">
        <v>10</v>
      </c>
      <c r="D3826" s="4" t="s">
        <v>12</v>
      </c>
      <c r="E3826" s="4" t="s">
        <v>14</v>
      </c>
      <c r="F3826" s="13" t="str">
        <f t="shared" si="60"/>
        <v>2023,2025,2030,2035,2040,2045,2050</v>
      </c>
      <c r="G3826" s="4">
        <v>0.50060367971751951</v>
      </c>
    </row>
    <row r="3827" spans="2:7">
      <c r="B3827" s="5" t="s">
        <v>3836</v>
      </c>
      <c r="C3827" s="5" t="s">
        <v>10</v>
      </c>
      <c r="D3827" s="5" t="s">
        <v>12</v>
      </c>
      <c r="E3827" s="5" t="s">
        <v>14</v>
      </c>
      <c r="F3827" s="13" t="str">
        <f t="shared" si="60"/>
        <v>2023,2025,2030,2035,2040,2045,2050</v>
      </c>
      <c r="G3827" s="5">
        <v>0.38144199055312211</v>
      </c>
    </row>
    <row r="3828" spans="2:7">
      <c r="B3828" s="4" t="s">
        <v>3837</v>
      </c>
      <c r="C3828" s="4" t="s">
        <v>10</v>
      </c>
      <c r="D3828" s="4" t="s">
        <v>12</v>
      </c>
      <c r="E3828" s="4" t="s">
        <v>14</v>
      </c>
      <c r="F3828" s="13" t="str">
        <f t="shared" si="60"/>
        <v>2023,2025,2030,2035,2040,2045,2050</v>
      </c>
      <c r="G3828" s="4">
        <v>0.32688080572246181</v>
      </c>
    </row>
    <row r="3829" spans="2:7">
      <c r="B3829" s="5" t="s">
        <v>3838</v>
      </c>
      <c r="C3829" s="5" t="s">
        <v>10</v>
      </c>
      <c r="D3829" s="5" t="s">
        <v>12</v>
      </c>
      <c r="E3829" s="5" t="s">
        <v>14</v>
      </c>
      <c r="F3829" s="13" t="str">
        <f t="shared" si="60"/>
        <v>2023,2025,2030,2035,2040,2045,2050</v>
      </c>
      <c r="G3829" s="5">
        <v>0.29962046589013858</v>
      </c>
    </row>
    <row r="3830" spans="2:7">
      <c r="B3830" s="4" t="s">
        <v>3839</v>
      </c>
      <c r="C3830" s="4" t="s">
        <v>10</v>
      </c>
      <c r="D3830" s="4" t="s">
        <v>12</v>
      </c>
      <c r="E3830" s="4" t="s">
        <v>14</v>
      </c>
      <c r="F3830" s="13" t="str">
        <f t="shared" si="60"/>
        <v>2023,2025,2030,2035,2040,2045,2050</v>
      </c>
      <c r="G3830" s="4">
        <v>0.27605419352773042</v>
      </c>
    </row>
    <row r="3831" spans="2:7">
      <c r="B3831" s="5" t="s">
        <v>3840</v>
      </c>
      <c r="C3831" s="5" t="s">
        <v>10</v>
      </c>
      <c r="D3831" s="5" t="s">
        <v>12</v>
      </c>
      <c r="E3831" s="5" t="s">
        <v>14</v>
      </c>
      <c r="F3831" s="13" t="str">
        <f t="shared" si="60"/>
        <v>2023,2025,2030,2035,2040,2045,2050</v>
      </c>
      <c r="G3831" s="5">
        <v>0.2513921418722509</v>
      </c>
    </row>
    <row r="3832" spans="2:7">
      <c r="B3832" s="4" t="s">
        <v>3841</v>
      </c>
      <c r="C3832" s="4" t="s">
        <v>10</v>
      </c>
      <c r="D3832" s="4" t="s">
        <v>12</v>
      </c>
      <c r="E3832" s="4" t="s">
        <v>14</v>
      </c>
      <c r="F3832" s="13" t="str">
        <f t="shared" si="60"/>
        <v>2023,2025,2030,2035,2040,2045,2050</v>
      </c>
      <c r="G3832" s="4">
        <v>0.24661879014520841</v>
      </c>
    </row>
    <row r="3833" spans="2:7">
      <c r="B3833" s="5" t="s">
        <v>3842</v>
      </c>
      <c r="C3833" s="5" t="s">
        <v>10</v>
      </c>
      <c r="D3833" s="5" t="s">
        <v>12</v>
      </c>
      <c r="E3833" s="5" t="s">
        <v>14</v>
      </c>
      <c r="F3833" s="13" t="str">
        <f t="shared" si="60"/>
        <v>2023,2025,2030,2035,2040,2045,2050</v>
      </c>
      <c r="G3833" s="5">
        <v>0.21702096425999221</v>
      </c>
    </row>
    <row r="3834" spans="2:7">
      <c r="B3834" s="4" t="s">
        <v>3843</v>
      </c>
      <c r="C3834" s="4" t="s">
        <v>10</v>
      </c>
      <c r="D3834" s="4" t="s">
        <v>12</v>
      </c>
      <c r="E3834" s="4" t="s">
        <v>14</v>
      </c>
      <c r="F3834" s="13" t="str">
        <f t="shared" si="60"/>
        <v>2023,2025,2030,2035,2040,2045,2050</v>
      </c>
      <c r="G3834" s="4">
        <v>0.14146698501777619</v>
      </c>
    </row>
    <row r="3835" spans="2:7">
      <c r="B3835" s="5" t="s">
        <v>3844</v>
      </c>
      <c r="C3835" s="5" t="s">
        <v>10</v>
      </c>
      <c r="D3835" s="5" t="s">
        <v>12</v>
      </c>
      <c r="E3835" s="5" t="s">
        <v>14</v>
      </c>
      <c r="F3835" s="13" t="str">
        <f t="shared" si="60"/>
        <v>2023,2025,2030,2035,2040,2045,2050</v>
      </c>
      <c r="G3835" s="5">
        <v>8.5030800954471755E-2</v>
      </c>
    </row>
    <row r="3836" spans="2:7">
      <c r="B3836" s="4" t="s">
        <v>3845</v>
      </c>
      <c r="C3836" s="4" t="s">
        <v>10</v>
      </c>
      <c r="D3836" s="4" t="s">
        <v>12</v>
      </c>
      <c r="E3836" s="4" t="s">
        <v>14</v>
      </c>
      <c r="F3836" s="13" t="str">
        <f t="shared" si="60"/>
        <v>2023,2025,2030,2035,2040,2045,2050</v>
      </c>
      <c r="G3836" s="4">
        <v>6.0221373252433721E-2</v>
      </c>
    </row>
    <row r="3837" spans="2:7">
      <c r="B3837" s="5" t="s">
        <v>3846</v>
      </c>
      <c r="C3837" s="5" t="s">
        <v>10</v>
      </c>
      <c r="D3837" s="5" t="s">
        <v>12</v>
      </c>
      <c r="E3837" s="5" t="s">
        <v>14</v>
      </c>
      <c r="F3837" s="13" t="str">
        <f t="shared" si="60"/>
        <v>2023,2025,2030,2035,2040,2045,2050</v>
      </c>
      <c r="G3837" s="5">
        <v>3.4651006867245177E-2</v>
      </c>
    </row>
    <row r="3838" spans="2:7">
      <c r="B3838" s="4" t="s">
        <v>3847</v>
      </c>
      <c r="C3838" s="4" t="s">
        <v>10</v>
      </c>
      <c r="D3838" s="4" t="s">
        <v>12</v>
      </c>
      <c r="E3838" s="4" t="s">
        <v>14</v>
      </c>
      <c r="F3838" s="13" t="str">
        <f t="shared" si="60"/>
        <v>2023,2025,2030,2035,2040,2045,2050</v>
      </c>
      <c r="G3838" s="4">
        <v>6.2494655682430039E-3</v>
      </c>
    </row>
    <row r="3839" spans="2:7">
      <c r="B3839" s="5" t="s">
        <v>3848</v>
      </c>
      <c r="C3839" s="5" t="s">
        <v>10</v>
      </c>
      <c r="D3839" s="5" t="s">
        <v>12</v>
      </c>
      <c r="E3839" s="5" t="s">
        <v>14</v>
      </c>
      <c r="F3839" s="13" t="str">
        <f t="shared" si="60"/>
        <v>2023,2025,2030,2035,2040,2045,2050</v>
      </c>
      <c r="G3839" s="5">
        <v>2.0790244499380391E-3</v>
      </c>
    </row>
    <row r="3840" spans="2:7">
      <c r="B3840" s="4" t="s">
        <v>3849</v>
      </c>
      <c r="C3840" s="4" t="s">
        <v>10</v>
      </c>
      <c r="D3840" s="4" t="s">
        <v>12</v>
      </c>
      <c r="E3840" s="4" t="s">
        <v>14</v>
      </c>
      <c r="F3840" s="13" t="str">
        <f t="shared" si="60"/>
        <v>2023,2025,2030,2035,2040,2045,2050</v>
      </c>
      <c r="G3840" s="4">
        <v>1.0798838152293429E-2</v>
      </c>
    </row>
    <row r="3841" spans="2:7">
      <c r="B3841" s="5" t="s">
        <v>3850</v>
      </c>
      <c r="C3841" s="5" t="s">
        <v>10</v>
      </c>
      <c r="D3841" s="5" t="s">
        <v>12</v>
      </c>
      <c r="E3841" s="5" t="s">
        <v>14</v>
      </c>
      <c r="F3841" s="13" t="str">
        <f t="shared" si="60"/>
        <v>2023,2025,2030,2035,2040,2045,2050</v>
      </c>
      <c r="G3841" s="5">
        <v>1.989334608075502E-2</v>
      </c>
    </row>
    <row r="3842" spans="2:7">
      <c r="B3842" s="4" t="s">
        <v>3851</v>
      </c>
      <c r="C3842" s="4" t="s">
        <v>10</v>
      </c>
      <c r="D3842" s="4" t="s">
        <v>12</v>
      </c>
      <c r="E3842" s="4" t="s">
        <v>14</v>
      </c>
      <c r="F3842" s="13" t="str">
        <f t="shared" si="60"/>
        <v>2023,2025,2030,2035,2040,2045,2050</v>
      </c>
      <c r="G3842" s="4">
        <v>3.1496660203934337E-2</v>
      </c>
    </row>
    <row r="3843" spans="2:7">
      <c r="B3843" s="5" t="s">
        <v>3852</v>
      </c>
      <c r="C3843" s="5" t="s">
        <v>10</v>
      </c>
      <c r="D3843" s="5" t="s">
        <v>12</v>
      </c>
      <c r="E3843" s="5" t="s">
        <v>14</v>
      </c>
      <c r="F3843" s="13" t="str">
        <f t="shared" si="60"/>
        <v>2023,2025,2030,2035,2040,2045,2050</v>
      </c>
      <c r="G3843" s="5">
        <v>5.8047242267793793E-2</v>
      </c>
    </row>
    <row r="3844" spans="2:7">
      <c r="B3844" s="4" t="s">
        <v>3853</v>
      </c>
      <c r="C3844" s="4" t="s">
        <v>10</v>
      </c>
      <c r="D3844" s="4" t="s">
        <v>12</v>
      </c>
      <c r="E3844" s="4" t="s">
        <v>14</v>
      </c>
      <c r="F3844" s="13" t="str">
        <f t="shared" si="60"/>
        <v>2023,2025,2030,2035,2040,2045,2050</v>
      </c>
      <c r="G3844" s="4">
        <v>0.1243567398110117</v>
      </c>
    </row>
    <row r="3845" spans="2:7">
      <c r="B3845" s="5" t="s">
        <v>3854</v>
      </c>
      <c r="C3845" s="5" t="s">
        <v>10</v>
      </c>
      <c r="D3845" s="5" t="s">
        <v>12</v>
      </c>
      <c r="E3845" s="5" t="s">
        <v>14</v>
      </c>
      <c r="F3845" s="13" t="str">
        <f t="shared" si="60"/>
        <v>2023,2025,2030,2035,2040,2045,2050</v>
      </c>
      <c r="G3845" s="5">
        <v>0.1321918823694814</v>
      </c>
    </row>
    <row r="3846" spans="2:7">
      <c r="B3846" s="4" t="s">
        <v>3855</v>
      </c>
      <c r="C3846" s="4" t="s">
        <v>10</v>
      </c>
      <c r="D3846" s="4" t="s">
        <v>12</v>
      </c>
      <c r="E3846" s="4" t="s">
        <v>14</v>
      </c>
      <c r="F3846" s="13" t="str">
        <f t="shared" si="60"/>
        <v>2023,2025,2030,2035,2040,2045,2050</v>
      </c>
      <c r="G3846" s="4">
        <v>0.1426228807908832</v>
      </c>
    </row>
    <row r="3847" spans="2:7">
      <c r="B3847" s="5" t="s">
        <v>3856</v>
      </c>
      <c r="C3847" s="5" t="s">
        <v>10</v>
      </c>
      <c r="D3847" s="5" t="s">
        <v>12</v>
      </c>
      <c r="E3847" s="5" t="s">
        <v>14</v>
      </c>
      <c r="F3847" s="13" t="str">
        <f t="shared" si="60"/>
        <v>2023,2025,2030,2035,2040,2045,2050</v>
      </c>
      <c r="G3847" s="5">
        <v>0.14281094042419221</v>
      </c>
    </row>
    <row r="3848" spans="2:7">
      <c r="B3848" s="4" t="s">
        <v>3857</v>
      </c>
      <c r="C3848" s="4" t="s">
        <v>10</v>
      </c>
      <c r="D3848" s="4" t="s">
        <v>12</v>
      </c>
      <c r="E3848" s="4" t="s">
        <v>14</v>
      </c>
      <c r="F3848" s="13" t="str">
        <f t="shared" si="60"/>
        <v>2023,2025,2030,2035,2040,2045,2050</v>
      </c>
      <c r="G3848" s="4">
        <v>0.1168415815093964</v>
      </c>
    </row>
    <row r="3849" spans="2:7">
      <c r="B3849" s="5" t="s">
        <v>3858</v>
      </c>
      <c r="C3849" s="5" t="s">
        <v>10</v>
      </c>
      <c r="D3849" s="5" t="s">
        <v>12</v>
      </c>
      <c r="E3849" s="5" t="s">
        <v>14</v>
      </c>
      <c r="F3849" s="13" t="str">
        <f t="shared" si="60"/>
        <v>2023,2025,2030,2035,2040,2045,2050</v>
      </c>
      <c r="G3849" s="5">
        <v>0.1451109767057423</v>
      </c>
    </row>
    <row r="3850" spans="2:7">
      <c r="B3850" s="4" t="s">
        <v>3859</v>
      </c>
      <c r="C3850" s="4" t="s">
        <v>10</v>
      </c>
      <c r="D3850" s="4" t="s">
        <v>12</v>
      </c>
      <c r="E3850" s="4" t="s">
        <v>14</v>
      </c>
      <c r="F3850" s="13" t="str">
        <f t="shared" si="60"/>
        <v>2023,2025,2030,2035,2040,2045,2050</v>
      </c>
      <c r="G3850" s="4">
        <v>0.25904740986339547</v>
      </c>
    </row>
    <row r="3851" spans="2:7">
      <c r="B3851" s="5" t="s">
        <v>3860</v>
      </c>
      <c r="C3851" s="5" t="s">
        <v>10</v>
      </c>
      <c r="D3851" s="5" t="s">
        <v>12</v>
      </c>
      <c r="E3851" s="5" t="s">
        <v>14</v>
      </c>
      <c r="F3851" s="13" t="str">
        <f t="shared" si="60"/>
        <v>2023,2025,2030,2035,2040,2045,2050</v>
      </c>
      <c r="G3851" s="5">
        <v>0.44881069514512723</v>
      </c>
    </row>
    <row r="3852" spans="2:7">
      <c r="B3852" s="4" t="s">
        <v>3861</v>
      </c>
      <c r="C3852" s="4" t="s">
        <v>10</v>
      </c>
      <c r="D3852" s="4" t="s">
        <v>12</v>
      </c>
      <c r="E3852" s="4" t="s">
        <v>14</v>
      </c>
      <c r="F3852" s="13" t="str">
        <f t="shared" si="60"/>
        <v>2023,2025,2030,2035,2040,2045,2050</v>
      </c>
      <c r="G3852" s="4">
        <v>0.60936072723830803</v>
      </c>
    </row>
    <row r="3853" spans="2:7">
      <c r="B3853" s="5" t="s">
        <v>3862</v>
      </c>
      <c r="C3853" s="5" t="s">
        <v>10</v>
      </c>
      <c r="D3853" s="5" t="s">
        <v>12</v>
      </c>
      <c r="E3853" s="5" t="s">
        <v>14</v>
      </c>
      <c r="F3853" s="13" t="str">
        <f t="shared" si="60"/>
        <v>2023,2025,2030,2035,2040,2045,2050</v>
      </c>
      <c r="G3853" s="5">
        <v>0.72425744569444295</v>
      </c>
    </row>
    <row r="3854" spans="2:7">
      <c r="B3854" s="4" t="s">
        <v>3863</v>
      </c>
      <c r="C3854" s="4" t="s">
        <v>10</v>
      </c>
      <c r="D3854" s="4" t="s">
        <v>12</v>
      </c>
      <c r="E3854" s="4" t="s">
        <v>14</v>
      </c>
      <c r="F3854" s="13" t="str">
        <f t="shared" si="60"/>
        <v>2023,2025,2030,2035,2040,2045,2050</v>
      </c>
      <c r="G3854" s="4">
        <v>0.77794563332330335</v>
      </c>
    </row>
    <row r="3855" spans="2:7">
      <c r="B3855" s="5" t="s">
        <v>3864</v>
      </c>
      <c r="C3855" s="5" t="s">
        <v>10</v>
      </c>
      <c r="D3855" s="5" t="s">
        <v>12</v>
      </c>
      <c r="E3855" s="5" t="s">
        <v>14</v>
      </c>
      <c r="F3855" s="13" t="str">
        <f t="shared" si="60"/>
        <v>2023,2025,2030,2035,2040,2045,2050</v>
      </c>
      <c r="G3855" s="5">
        <v>0.81744407601949987</v>
      </c>
    </row>
    <row r="3856" spans="2:7">
      <c r="B3856" s="4" t="s">
        <v>3865</v>
      </c>
      <c r="C3856" s="4" t="s">
        <v>10</v>
      </c>
      <c r="D3856" s="4" t="s">
        <v>12</v>
      </c>
      <c r="E3856" s="4" t="s">
        <v>14</v>
      </c>
      <c r="F3856" s="13" t="str">
        <f t="shared" si="60"/>
        <v>2023,2025,2030,2035,2040,2045,2050</v>
      </c>
      <c r="G3856" s="4">
        <v>0.72797603349516637</v>
      </c>
    </row>
    <row r="3857" spans="2:7">
      <c r="B3857" s="5" t="s">
        <v>3866</v>
      </c>
      <c r="C3857" s="5" t="s">
        <v>10</v>
      </c>
      <c r="D3857" s="5" t="s">
        <v>12</v>
      </c>
      <c r="E3857" s="5" t="s">
        <v>14</v>
      </c>
      <c r="F3857" s="13" t="str">
        <f t="shared" si="60"/>
        <v>2023,2025,2030,2035,2040,2045,2050</v>
      </c>
      <c r="G3857" s="5">
        <v>0.82601995492146507</v>
      </c>
    </row>
    <row r="3858" spans="2:7">
      <c r="B3858" s="4" t="s">
        <v>3867</v>
      </c>
      <c r="C3858" s="4" t="s">
        <v>10</v>
      </c>
      <c r="D3858" s="4" t="s">
        <v>12</v>
      </c>
      <c r="E3858" s="4" t="s">
        <v>14</v>
      </c>
      <c r="F3858" s="13" t="str">
        <f t="shared" si="60"/>
        <v>2023,2025,2030,2035,2040,2045,2050</v>
      </c>
      <c r="G3858" s="4">
        <v>0.90296189258902215</v>
      </c>
    </row>
    <row r="3859" spans="2:7">
      <c r="B3859" s="5" t="s">
        <v>3868</v>
      </c>
      <c r="C3859" s="5" t="s">
        <v>10</v>
      </c>
      <c r="D3859" s="5" t="s">
        <v>12</v>
      </c>
      <c r="E3859" s="5" t="s">
        <v>14</v>
      </c>
      <c r="F3859" s="13" t="str">
        <f t="shared" si="60"/>
        <v>2023,2025,2030,2035,2040,2045,2050</v>
      </c>
      <c r="G3859" s="5">
        <v>0.89987130066206722</v>
      </c>
    </row>
    <row r="3860" spans="2:7">
      <c r="B3860" s="4" t="s">
        <v>3869</v>
      </c>
      <c r="C3860" s="4" t="s">
        <v>10</v>
      </c>
      <c r="D3860" s="4" t="s">
        <v>12</v>
      </c>
      <c r="E3860" s="4" t="s">
        <v>14</v>
      </c>
      <c r="F3860" s="13" t="str">
        <f t="shared" si="60"/>
        <v>2023,2025,2030,2035,2040,2045,2050</v>
      </c>
      <c r="G3860" s="4">
        <v>0.87128354558951382</v>
      </c>
    </row>
    <row r="3861" spans="2:7">
      <c r="B3861" s="5" t="s">
        <v>3870</v>
      </c>
      <c r="C3861" s="5" t="s">
        <v>10</v>
      </c>
      <c r="D3861" s="5" t="s">
        <v>12</v>
      </c>
      <c r="E3861" s="5" t="s">
        <v>14</v>
      </c>
      <c r="F3861" s="13" t="str">
        <f t="shared" si="60"/>
        <v>2023,2025,2030,2035,2040,2045,2050</v>
      </c>
      <c r="G3861" s="5">
        <v>0.82137293623137064</v>
      </c>
    </row>
    <row r="3862" spans="2:7">
      <c r="B3862" s="4" t="s">
        <v>3871</v>
      </c>
      <c r="C3862" s="4" t="s">
        <v>10</v>
      </c>
      <c r="D3862" s="4" t="s">
        <v>12</v>
      </c>
      <c r="E3862" s="4" t="s">
        <v>14</v>
      </c>
      <c r="F3862" s="13" t="str">
        <f t="shared" si="60"/>
        <v>2023,2025,2030,2035,2040,2045,2050</v>
      </c>
      <c r="G3862" s="4">
        <v>0.75161621767817988</v>
      </c>
    </row>
    <row r="3863" spans="2:7">
      <c r="B3863" s="5" t="s">
        <v>3872</v>
      </c>
      <c r="C3863" s="5" t="s">
        <v>10</v>
      </c>
      <c r="D3863" s="5" t="s">
        <v>12</v>
      </c>
      <c r="E3863" s="5" t="s">
        <v>14</v>
      </c>
      <c r="F3863" s="13" t="str">
        <f t="shared" si="60"/>
        <v>2023,2025,2030,2035,2040,2045,2050</v>
      </c>
      <c r="G3863" s="5">
        <v>0.69472745123289503</v>
      </c>
    </row>
    <row r="3864" spans="2:7">
      <c r="B3864" s="4" t="s">
        <v>3873</v>
      </c>
      <c r="C3864" s="4" t="s">
        <v>10</v>
      </c>
      <c r="D3864" s="4" t="s">
        <v>12</v>
      </c>
      <c r="E3864" s="4" t="s">
        <v>14</v>
      </c>
      <c r="F3864" s="13" t="str">
        <f t="shared" si="60"/>
        <v>2023,2025,2030,2035,2040,2045,2050</v>
      </c>
      <c r="G3864" s="4">
        <v>0.67505101504927278</v>
      </c>
    </row>
    <row r="3865" spans="2:7">
      <c r="B3865" s="5" t="s">
        <v>3874</v>
      </c>
      <c r="C3865" s="5" t="s">
        <v>10</v>
      </c>
      <c r="D3865" s="5" t="s">
        <v>12</v>
      </c>
      <c r="E3865" s="5" t="s">
        <v>14</v>
      </c>
      <c r="F3865" s="13" t="str">
        <f t="shared" si="60"/>
        <v>2023,2025,2030,2035,2040,2045,2050</v>
      </c>
      <c r="G3865" s="5">
        <v>0.65746476438576651</v>
      </c>
    </row>
    <row r="3866" spans="2:7">
      <c r="B3866" s="4" t="s">
        <v>3875</v>
      </c>
      <c r="C3866" s="4" t="s">
        <v>10</v>
      </c>
      <c r="D3866" s="4" t="s">
        <v>12</v>
      </c>
      <c r="E3866" s="4" t="s">
        <v>14</v>
      </c>
      <c r="F3866" s="13" t="str">
        <f t="shared" si="60"/>
        <v>2023,2025,2030,2035,2040,2045,2050</v>
      </c>
      <c r="G3866" s="4">
        <v>0.64264095025429024</v>
      </c>
    </row>
    <row r="3867" spans="2:7">
      <c r="B3867" s="5" t="s">
        <v>3876</v>
      </c>
      <c r="C3867" s="5" t="s">
        <v>10</v>
      </c>
      <c r="D3867" s="5" t="s">
        <v>12</v>
      </c>
      <c r="E3867" s="5" t="s">
        <v>14</v>
      </c>
      <c r="F3867" s="13" t="str">
        <f t="shared" si="60"/>
        <v>2023,2025,2030,2035,2040,2045,2050</v>
      </c>
      <c r="G3867" s="5">
        <v>0.63137236080789216</v>
      </c>
    </row>
    <row r="3868" spans="2:7">
      <c r="B3868" s="4" t="s">
        <v>3877</v>
      </c>
      <c r="C3868" s="4" t="s">
        <v>10</v>
      </c>
      <c r="D3868" s="4" t="s">
        <v>12</v>
      </c>
      <c r="E3868" s="4" t="s">
        <v>14</v>
      </c>
      <c r="F3868" s="13" t="str">
        <f t="shared" si="60"/>
        <v>2023,2025,2030,2035,2040,2045,2050</v>
      </c>
      <c r="G3868" s="4">
        <v>0.56390895954299214</v>
      </c>
    </row>
    <row r="3869" spans="2:7">
      <c r="B3869" s="5" t="s">
        <v>3878</v>
      </c>
      <c r="C3869" s="5" t="s">
        <v>10</v>
      </c>
      <c r="D3869" s="5" t="s">
        <v>12</v>
      </c>
      <c r="E3869" s="5" t="s">
        <v>14</v>
      </c>
      <c r="F3869" s="13" t="str">
        <f t="shared" si="60"/>
        <v>2023,2025,2030,2035,2040,2045,2050</v>
      </c>
      <c r="G3869" s="5">
        <v>0.51920800123768385</v>
      </c>
    </row>
    <row r="3870" spans="2:7">
      <c r="B3870" s="4" t="s">
        <v>3879</v>
      </c>
      <c r="C3870" s="4" t="s">
        <v>10</v>
      </c>
      <c r="D3870" s="4" t="s">
        <v>12</v>
      </c>
      <c r="E3870" s="4" t="s">
        <v>14</v>
      </c>
      <c r="F3870" s="13" t="str">
        <f t="shared" si="60"/>
        <v>2023,2025,2030,2035,2040,2045,2050</v>
      </c>
      <c r="G3870" s="4">
        <v>0.43423990047230371</v>
      </c>
    </row>
    <row r="3871" spans="2:7">
      <c r="B3871" s="5" t="s">
        <v>3880</v>
      </c>
      <c r="C3871" s="5" t="s">
        <v>10</v>
      </c>
      <c r="D3871" s="5" t="s">
        <v>12</v>
      </c>
      <c r="E3871" s="5" t="s">
        <v>14</v>
      </c>
      <c r="F3871" s="13" t="str">
        <f t="shared" si="60"/>
        <v>2023,2025,2030,2035,2040,2045,2050</v>
      </c>
      <c r="G3871" s="5">
        <v>0.51883946426803784</v>
      </c>
    </row>
    <row r="3872" spans="2:7">
      <c r="B3872" s="4" t="s">
        <v>3881</v>
      </c>
      <c r="C3872" s="4" t="s">
        <v>10</v>
      </c>
      <c r="D3872" s="4" t="s">
        <v>12</v>
      </c>
      <c r="E3872" s="4" t="s">
        <v>14</v>
      </c>
      <c r="F3872" s="13" t="str">
        <f t="shared" si="60"/>
        <v>2023,2025,2030,2035,2040,2045,2050</v>
      </c>
      <c r="G3872" s="4">
        <v>0.60552576261712376</v>
      </c>
    </row>
    <row r="3873" spans="2:7">
      <c r="B3873" s="5" t="s">
        <v>3882</v>
      </c>
      <c r="C3873" s="5" t="s">
        <v>10</v>
      </c>
      <c r="D3873" s="5" t="s">
        <v>12</v>
      </c>
      <c r="E3873" s="5" t="s">
        <v>14</v>
      </c>
      <c r="F3873" s="13" t="str">
        <f t="shared" si="60"/>
        <v>2023,2025,2030,2035,2040,2045,2050</v>
      </c>
      <c r="G3873" s="5">
        <v>0.53528484751771421</v>
      </c>
    </row>
    <row r="3874" spans="2:7">
      <c r="B3874" s="4" t="s">
        <v>3883</v>
      </c>
      <c r="C3874" s="4" t="s">
        <v>10</v>
      </c>
      <c r="D3874" s="4" t="s">
        <v>12</v>
      </c>
      <c r="E3874" s="4" t="s">
        <v>14</v>
      </c>
      <c r="F3874" s="13" t="str">
        <f t="shared" si="60"/>
        <v>2023,2025,2030,2035,2040,2045,2050</v>
      </c>
      <c r="G3874" s="4">
        <v>0.41537994190940142</v>
      </c>
    </row>
    <row r="3875" spans="2:7">
      <c r="B3875" s="5" t="s">
        <v>3884</v>
      </c>
      <c r="C3875" s="5" t="s">
        <v>10</v>
      </c>
      <c r="D3875" s="5" t="s">
        <v>12</v>
      </c>
      <c r="E3875" s="5" t="s">
        <v>14</v>
      </c>
      <c r="F3875" s="13" t="str">
        <f t="shared" si="60"/>
        <v>2023,2025,2030,2035,2040,2045,2050</v>
      </c>
      <c r="G3875" s="5">
        <v>0.31365598981665271</v>
      </c>
    </row>
    <row r="3876" spans="2:7">
      <c r="B3876" s="4" t="s">
        <v>3885</v>
      </c>
      <c r="C3876" s="4" t="s">
        <v>10</v>
      </c>
      <c r="D3876" s="4" t="s">
        <v>12</v>
      </c>
      <c r="E3876" s="4" t="s">
        <v>14</v>
      </c>
      <c r="F3876" s="13" t="str">
        <f t="shared" si="60"/>
        <v>2023,2025,2030,2035,2040,2045,2050</v>
      </c>
      <c r="G3876" s="4">
        <v>0.21377290310382979</v>
      </c>
    </row>
    <row r="3877" spans="2:7">
      <c r="B3877" s="5" t="s">
        <v>3886</v>
      </c>
      <c r="C3877" s="5" t="s">
        <v>10</v>
      </c>
      <c r="D3877" s="5" t="s">
        <v>12</v>
      </c>
      <c r="E3877" s="5" t="s">
        <v>14</v>
      </c>
      <c r="F3877" s="13" t="str">
        <f t="shared" si="60"/>
        <v>2023,2025,2030,2035,2040,2045,2050</v>
      </c>
      <c r="G3877" s="5">
        <v>0.14745994057951509</v>
      </c>
    </row>
    <row r="3878" spans="2:7">
      <c r="B3878" s="4" t="s">
        <v>3887</v>
      </c>
      <c r="C3878" s="4" t="s">
        <v>10</v>
      </c>
      <c r="D3878" s="4" t="s">
        <v>12</v>
      </c>
      <c r="E3878" s="4" t="s">
        <v>14</v>
      </c>
      <c r="F3878" s="13" t="str">
        <f t="shared" ref="F3878:F3941" si="61">F3877</f>
        <v>2023,2025,2030,2035,2040,2045,2050</v>
      </c>
      <c r="G3878" s="4">
        <v>0.1172556409454466</v>
      </c>
    </row>
    <row r="3879" spans="2:7">
      <c r="B3879" s="5" t="s">
        <v>3888</v>
      </c>
      <c r="C3879" s="5" t="s">
        <v>10</v>
      </c>
      <c r="D3879" s="5" t="s">
        <v>12</v>
      </c>
      <c r="E3879" s="5" t="s">
        <v>14</v>
      </c>
      <c r="F3879" s="13" t="str">
        <f t="shared" si="61"/>
        <v>2023,2025,2030,2035,2040,2045,2050</v>
      </c>
      <c r="G3879" s="5">
        <v>0.1029806512818137</v>
      </c>
    </row>
    <row r="3880" spans="2:7">
      <c r="B3880" s="4" t="s">
        <v>3889</v>
      </c>
      <c r="C3880" s="4" t="s">
        <v>10</v>
      </c>
      <c r="D3880" s="4" t="s">
        <v>12</v>
      </c>
      <c r="E3880" s="4" t="s">
        <v>14</v>
      </c>
      <c r="F3880" s="13" t="str">
        <f t="shared" si="61"/>
        <v>2023,2025,2030,2035,2040,2045,2050</v>
      </c>
      <c r="G3880" s="4">
        <v>7.8012681692398736E-2</v>
      </c>
    </row>
    <row r="3881" spans="2:7">
      <c r="B3881" s="5" t="s">
        <v>3890</v>
      </c>
      <c r="C3881" s="5" t="s">
        <v>10</v>
      </c>
      <c r="D3881" s="5" t="s">
        <v>12</v>
      </c>
      <c r="E3881" s="5" t="s">
        <v>14</v>
      </c>
      <c r="F3881" s="13" t="str">
        <f t="shared" si="61"/>
        <v>2023,2025,2030,2035,2040,2045,2050</v>
      </c>
      <c r="G3881" s="5">
        <v>6.1414307850131411E-2</v>
      </c>
    </row>
    <row r="3882" spans="2:7">
      <c r="B3882" s="4" t="s">
        <v>3891</v>
      </c>
      <c r="C3882" s="4" t="s">
        <v>10</v>
      </c>
      <c r="D3882" s="4" t="s">
        <v>12</v>
      </c>
      <c r="E3882" s="4" t="s">
        <v>14</v>
      </c>
      <c r="F3882" s="13" t="str">
        <f t="shared" si="61"/>
        <v>2023,2025,2030,2035,2040,2045,2050</v>
      </c>
      <c r="G3882" s="4">
        <v>5.5864867721188372E-2</v>
      </c>
    </row>
    <row r="3883" spans="2:7">
      <c r="B3883" s="5" t="s">
        <v>3892</v>
      </c>
      <c r="C3883" s="5" t="s">
        <v>10</v>
      </c>
      <c r="D3883" s="5" t="s">
        <v>12</v>
      </c>
      <c r="E3883" s="5" t="s">
        <v>14</v>
      </c>
      <c r="F3883" s="13" t="str">
        <f t="shared" si="61"/>
        <v>2023,2025,2030,2035,2040,2045,2050</v>
      </c>
      <c r="G3883" s="5">
        <v>5.6179025055451783E-2</v>
      </c>
    </row>
    <row r="3884" spans="2:7">
      <c r="B3884" s="4" t="s">
        <v>3893</v>
      </c>
      <c r="C3884" s="4" t="s">
        <v>10</v>
      </c>
      <c r="D3884" s="4" t="s">
        <v>12</v>
      </c>
      <c r="E3884" s="4" t="s">
        <v>14</v>
      </c>
      <c r="F3884" s="13" t="str">
        <f t="shared" si="61"/>
        <v>2023,2025,2030,2035,2040,2045,2050</v>
      </c>
      <c r="G3884" s="4">
        <v>4.9424671649711052E-2</v>
      </c>
    </row>
    <row r="3885" spans="2:7">
      <c r="B3885" s="5" t="s">
        <v>3894</v>
      </c>
      <c r="C3885" s="5" t="s">
        <v>10</v>
      </c>
      <c r="D3885" s="5" t="s">
        <v>12</v>
      </c>
      <c r="E3885" s="5" t="s">
        <v>14</v>
      </c>
      <c r="F3885" s="13" t="str">
        <f t="shared" si="61"/>
        <v>2023,2025,2030,2035,2040,2045,2050</v>
      </c>
      <c r="G3885" s="5">
        <v>4.3908059849163343E-2</v>
      </c>
    </row>
    <row r="3886" spans="2:7">
      <c r="B3886" s="4" t="s">
        <v>3895</v>
      </c>
      <c r="C3886" s="4" t="s">
        <v>10</v>
      </c>
      <c r="D3886" s="4" t="s">
        <v>12</v>
      </c>
      <c r="E3886" s="4" t="s">
        <v>14</v>
      </c>
      <c r="F3886" s="13" t="str">
        <f t="shared" si="61"/>
        <v>2023,2025,2030,2035,2040,2045,2050</v>
      </c>
      <c r="G3886" s="4">
        <v>5.9011201408880089E-2</v>
      </c>
    </row>
    <row r="3887" spans="2:7">
      <c r="B3887" s="5" t="s">
        <v>3896</v>
      </c>
      <c r="C3887" s="5" t="s">
        <v>10</v>
      </c>
      <c r="D3887" s="5" t="s">
        <v>12</v>
      </c>
      <c r="E3887" s="5" t="s">
        <v>14</v>
      </c>
      <c r="F3887" s="13" t="str">
        <f t="shared" si="61"/>
        <v>2023,2025,2030,2035,2040,2045,2050</v>
      </c>
      <c r="G3887" s="5">
        <v>8.1332296350876604E-2</v>
      </c>
    </row>
    <row r="3888" spans="2:7">
      <c r="B3888" s="4" t="s">
        <v>3897</v>
      </c>
      <c r="C3888" s="4" t="s">
        <v>10</v>
      </c>
      <c r="D3888" s="4" t="s">
        <v>12</v>
      </c>
      <c r="E3888" s="4" t="s">
        <v>14</v>
      </c>
      <c r="F3888" s="13" t="str">
        <f t="shared" si="61"/>
        <v>2023,2025,2030,2035,2040,2045,2050</v>
      </c>
      <c r="G3888" s="4">
        <v>7.04281330325012E-2</v>
      </c>
    </row>
    <row r="3889" spans="2:7">
      <c r="B3889" s="5" t="s">
        <v>3898</v>
      </c>
      <c r="C3889" s="5" t="s">
        <v>10</v>
      </c>
      <c r="D3889" s="5" t="s">
        <v>12</v>
      </c>
      <c r="E3889" s="5" t="s">
        <v>14</v>
      </c>
      <c r="F3889" s="13" t="str">
        <f t="shared" si="61"/>
        <v>2023,2025,2030,2035,2040,2045,2050</v>
      </c>
      <c r="G3889" s="5">
        <v>5.7565691279332212E-2</v>
      </c>
    </row>
    <row r="3890" spans="2:7">
      <c r="B3890" s="4" t="s">
        <v>3899</v>
      </c>
      <c r="C3890" s="4" t="s">
        <v>10</v>
      </c>
      <c r="D3890" s="4" t="s">
        <v>12</v>
      </c>
      <c r="E3890" s="4" t="s">
        <v>14</v>
      </c>
      <c r="F3890" s="13" t="str">
        <f t="shared" si="61"/>
        <v>2023,2025,2030,2035,2040,2045,2050</v>
      </c>
      <c r="G3890" s="4">
        <v>4.6460244061091532E-2</v>
      </c>
    </row>
    <row r="3891" spans="2:7">
      <c r="B3891" s="5" t="s">
        <v>3900</v>
      </c>
      <c r="C3891" s="5" t="s">
        <v>10</v>
      </c>
      <c r="D3891" s="5" t="s">
        <v>12</v>
      </c>
      <c r="E3891" s="5" t="s">
        <v>14</v>
      </c>
      <c r="F3891" s="13" t="str">
        <f t="shared" si="61"/>
        <v>2023,2025,2030,2035,2040,2045,2050</v>
      </c>
      <c r="G3891" s="5">
        <v>3.1214652076391548E-2</v>
      </c>
    </row>
    <row r="3892" spans="2:7">
      <c r="B3892" s="4" t="s">
        <v>3901</v>
      </c>
      <c r="C3892" s="4" t="s">
        <v>10</v>
      </c>
      <c r="D3892" s="4" t="s">
        <v>12</v>
      </c>
      <c r="E3892" s="4" t="s">
        <v>14</v>
      </c>
      <c r="F3892" s="13" t="str">
        <f t="shared" si="61"/>
        <v>2023,2025,2030,2035,2040,2045,2050</v>
      </c>
      <c r="G3892" s="4">
        <v>2.2773253796312821E-2</v>
      </c>
    </row>
    <row r="3893" spans="2:7">
      <c r="B3893" s="5" t="s">
        <v>3902</v>
      </c>
      <c r="C3893" s="5" t="s">
        <v>10</v>
      </c>
      <c r="D3893" s="5" t="s">
        <v>12</v>
      </c>
      <c r="E3893" s="5" t="s">
        <v>14</v>
      </c>
      <c r="F3893" s="13" t="str">
        <f t="shared" si="61"/>
        <v>2023,2025,2030,2035,2040,2045,2050</v>
      </c>
      <c r="G3893" s="5">
        <v>8.7097948476521653E-3</v>
      </c>
    </row>
    <row r="3894" spans="2:7">
      <c r="B3894" s="4" t="s">
        <v>3903</v>
      </c>
      <c r="C3894" s="4" t="s">
        <v>10</v>
      </c>
      <c r="D3894" s="4" t="s">
        <v>12</v>
      </c>
      <c r="E3894" s="4" t="s">
        <v>14</v>
      </c>
      <c r="F3894" s="13" t="str">
        <f t="shared" si="61"/>
        <v>2023,2025,2030,2035,2040,2045,2050</v>
      </c>
      <c r="G3894" s="4">
        <v>4.3476228226131137E-3</v>
      </c>
    </row>
    <row r="3895" spans="2:7">
      <c r="B3895" s="5" t="s">
        <v>3904</v>
      </c>
      <c r="C3895" s="5" t="s">
        <v>10</v>
      </c>
      <c r="D3895" s="5" t="s">
        <v>12</v>
      </c>
      <c r="E3895" s="5" t="s">
        <v>14</v>
      </c>
      <c r="F3895" s="13" t="str">
        <f t="shared" si="61"/>
        <v>2023,2025,2030,2035,2040,2045,2050</v>
      </c>
      <c r="G3895" s="5">
        <v>2.340941927799598E-3</v>
      </c>
    </row>
    <row r="3896" spans="2:7">
      <c r="B3896" s="4" t="s">
        <v>3905</v>
      </c>
      <c r="C3896" s="4" t="s">
        <v>10</v>
      </c>
      <c r="D3896" s="4" t="s">
        <v>12</v>
      </c>
      <c r="E3896" s="4" t="s">
        <v>14</v>
      </c>
      <c r="F3896" s="13" t="str">
        <f t="shared" si="61"/>
        <v>2023,2025,2030,2035,2040,2045,2050</v>
      </c>
      <c r="G3896" s="4">
        <v>1.070127701483795E-3</v>
      </c>
    </row>
    <row r="3897" spans="2:7">
      <c r="B3897" s="5" t="s">
        <v>3906</v>
      </c>
      <c r="C3897" s="5" t="s">
        <v>10</v>
      </c>
      <c r="D3897" s="5" t="s">
        <v>12</v>
      </c>
      <c r="E3897" s="5" t="s">
        <v>14</v>
      </c>
      <c r="F3897" s="13" t="str">
        <f t="shared" si="61"/>
        <v>2023,2025,2030,2035,2040,2045,2050</v>
      </c>
      <c r="G3897" s="5">
        <v>6.4968017997698831E-4</v>
      </c>
    </row>
    <row r="3898" spans="2:7">
      <c r="B3898" s="4" t="s">
        <v>3907</v>
      </c>
      <c r="C3898" s="4" t="s">
        <v>10</v>
      </c>
      <c r="D3898" s="4" t="s">
        <v>12</v>
      </c>
      <c r="E3898" s="4" t="s">
        <v>14</v>
      </c>
      <c r="F3898" s="13" t="str">
        <f t="shared" si="61"/>
        <v>2023,2025,2030,2035,2040,2045,2050</v>
      </c>
      <c r="G3898" s="4">
        <v>4.9281208482056401E-4</v>
      </c>
    </row>
    <row r="3899" spans="2:7">
      <c r="B3899" s="5" t="s">
        <v>3908</v>
      </c>
      <c r="C3899" s="5" t="s">
        <v>10</v>
      </c>
      <c r="D3899" s="5" t="s">
        <v>12</v>
      </c>
      <c r="E3899" s="5" t="s">
        <v>14</v>
      </c>
      <c r="F3899" s="13" t="str">
        <f t="shared" si="61"/>
        <v>2023,2025,2030,2035,2040,2045,2050</v>
      </c>
      <c r="G3899" s="5">
        <v>2.6638467714712021E-3</v>
      </c>
    </row>
    <row r="3900" spans="2:7">
      <c r="B3900" s="4" t="s">
        <v>3909</v>
      </c>
      <c r="C3900" s="4" t="s">
        <v>10</v>
      </c>
      <c r="D3900" s="4" t="s">
        <v>12</v>
      </c>
      <c r="E3900" s="4" t="s">
        <v>14</v>
      </c>
      <c r="F3900" s="13" t="str">
        <f t="shared" si="61"/>
        <v>2023,2025,2030,2035,2040,2045,2050</v>
      </c>
      <c r="G3900" s="4">
        <v>2.4487322572599381E-3</v>
      </c>
    </row>
    <row r="3901" spans="2:7">
      <c r="B3901" s="5" t="s">
        <v>3910</v>
      </c>
      <c r="C3901" s="5" t="s">
        <v>10</v>
      </c>
      <c r="D3901" s="5" t="s">
        <v>12</v>
      </c>
      <c r="E3901" s="5" t="s">
        <v>14</v>
      </c>
      <c r="F3901" s="13" t="str">
        <f t="shared" si="61"/>
        <v>2023,2025,2030,2035,2040,2045,2050</v>
      </c>
      <c r="G3901" s="5">
        <v>3.314208640039736E-3</v>
      </c>
    </row>
    <row r="3902" spans="2:7">
      <c r="B3902" s="4" t="s">
        <v>3911</v>
      </c>
      <c r="C3902" s="4" t="s">
        <v>10</v>
      </c>
      <c r="D3902" s="4" t="s">
        <v>12</v>
      </c>
      <c r="E3902" s="4" t="s">
        <v>14</v>
      </c>
      <c r="F3902" s="13" t="str">
        <f t="shared" si="61"/>
        <v>2023,2025,2030,2035,2040,2045,2050</v>
      </c>
      <c r="G3902" s="4">
        <v>4.7795110815115841E-3</v>
      </c>
    </row>
    <row r="3903" spans="2:7">
      <c r="B3903" s="5" t="s">
        <v>3912</v>
      </c>
      <c r="C3903" s="5" t="s">
        <v>10</v>
      </c>
      <c r="D3903" s="5" t="s">
        <v>12</v>
      </c>
      <c r="E3903" s="5" t="s">
        <v>14</v>
      </c>
      <c r="F3903" s="13" t="str">
        <f t="shared" si="61"/>
        <v>2023,2025,2030,2035,2040,2045,2050</v>
      </c>
      <c r="G3903" s="5">
        <v>2.5605745416334209E-2</v>
      </c>
    </row>
    <row r="3904" spans="2:7">
      <c r="B3904" s="4" t="s">
        <v>3913</v>
      </c>
      <c r="C3904" s="4" t="s">
        <v>10</v>
      </c>
      <c r="D3904" s="4" t="s">
        <v>12</v>
      </c>
      <c r="E3904" s="4" t="s">
        <v>14</v>
      </c>
      <c r="F3904" s="13" t="str">
        <f t="shared" si="61"/>
        <v>2023,2025,2030,2035,2040,2045,2050</v>
      </c>
      <c r="G3904" s="4">
        <v>5.0052438186782622E-2</v>
      </c>
    </row>
    <row r="3905" spans="2:7">
      <c r="B3905" s="5" t="s">
        <v>3914</v>
      </c>
      <c r="C3905" s="5" t="s">
        <v>10</v>
      </c>
      <c r="D3905" s="5" t="s">
        <v>12</v>
      </c>
      <c r="E3905" s="5" t="s">
        <v>14</v>
      </c>
      <c r="F3905" s="13" t="str">
        <f t="shared" si="61"/>
        <v>2023,2025,2030,2035,2040,2045,2050</v>
      </c>
      <c r="G3905" s="5">
        <v>8.5500574180500721E-2</v>
      </c>
    </row>
    <row r="3906" spans="2:7">
      <c r="B3906" s="4" t="s">
        <v>3915</v>
      </c>
      <c r="C3906" s="4" t="s">
        <v>10</v>
      </c>
      <c r="D3906" s="4" t="s">
        <v>12</v>
      </c>
      <c r="E3906" s="4" t="s">
        <v>14</v>
      </c>
      <c r="F3906" s="13" t="str">
        <f t="shared" si="61"/>
        <v>2023,2025,2030,2035,2040,2045,2050</v>
      </c>
      <c r="G3906" s="4">
        <v>0.12185534984378781</v>
      </c>
    </row>
    <row r="3907" spans="2:7">
      <c r="B3907" s="5" t="s">
        <v>3916</v>
      </c>
      <c r="C3907" s="5" t="s">
        <v>10</v>
      </c>
      <c r="D3907" s="5" t="s">
        <v>12</v>
      </c>
      <c r="E3907" s="5" t="s">
        <v>14</v>
      </c>
      <c r="F3907" s="13" t="str">
        <f t="shared" si="61"/>
        <v>2023,2025,2030,2035,2040,2045,2050</v>
      </c>
      <c r="G3907" s="5">
        <v>0.17577724389705779</v>
      </c>
    </row>
    <row r="3908" spans="2:7">
      <c r="B3908" s="4" t="s">
        <v>3917</v>
      </c>
      <c r="C3908" s="4" t="s">
        <v>10</v>
      </c>
      <c r="D3908" s="4" t="s">
        <v>12</v>
      </c>
      <c r="E3908" s="4" t="s">
        <v>14</v>
      </c>
      <c r="F3908" s="13" t="str">
        <f t="shared" si="61"/>
        <v>2023,2025,2030,2035,2040,2045,2050</v>
      </c>
      <c r="G3908" s="4">
        <v>0.10320020452018711</v>
      </c>
    </row>
    <row r="3909" spans="2:7">
      <c r="B3909" s="5" t="s">
        <v>3918</v>
      </c>
      <c r="C3909" s="5" t="s">
        <v>10</v>
      </c>
      <c r="D3909" s="5" t="s">
        <v>12</v>
      </c>
      <c r="E3909" s="5" t="s">
        <v>14</v>
      </c>
      <c r="F3909" s="13" t="str">
        <f t="shared" si="61"/>
        <v>2023,2025,2030,2035,2040,2045,2050</v>
      </c>
      <c r="G3909" s="5">
        <v>7.484227557886132E-2</v>
      </c>
    </row>
    <row r="3910" spans="2:7">
      <c r="B3910" s="4" t="s">
        <v>3919</v>
      </c>
      <c r="C3910" s="4" t="s">
        <v>10</v>
      </c>
      <c r="D3910" s="4" t="s">
        <v>12</v>
      </c>
      <c r="E3910" s="4" t="s">
        <v>14</v>
      </c>
      <c r="F3910" s="13" t="str">
        <f t="shared" si="61"/>
        <v>2023,2025,2030,2035,2040,2045,2050</v>
      </c>
      <c r="G3910" s="4">
        <v>7.5273018440448758E-2</v>
      </c>
    </row>
    <row r="3911" spans="2:7">
      <c r="B3911" s="5" t="s">
        <v>3920</v>
      </c>
      <c r="C3911" s="5" t="s">
        <v>10</v>
      </c>
      <c r="D3911" s="5" t="s">
        <v>12</v>
      </c>
      <c r="E3911" s="5" t="s">
        <v>14</v>
      </c>
      <c r="F3911" s="13" t="str">
        <f t="shared" si="61"/>
        <v>2023,2025,2030,2035,2040,2045,2050</v>
      </c>
      <c r="G3911" s="5">
        <v>8.2246644319202505E-2</v>
      </c>
    </row>
    <row r="3912" spans="2:7">
      <c r="B3912" s="4" t="s">
        <v>3921</v>
      </c>
      <c r="C3912" s="4" t="s">
        <v>10</v>
      </c>
      <c r="D3912" s="4" t="s">
        <v>12</v>
      </c>
      <c r="E3912" s="4" t="s">
        <v>14</v>
      </c>
      <c r="F3912" s="13" t="str">
        <f t="shared" si="61"/>
        <v>2023,2025,2030,2035,2040,2045,2050</v>
      </c>
      <c r="G3912" s="4">
        <v>0.1129128288280654</v>
      </c>
    </row>
    <row r="3913" spans="2:7">
      <c r="B3913" s="5" t="s">
        <v>3922</v>
      </c>
      <c r="C3913" s="5" t="s">
        <v>10</v>
      </c>
      <c r="D3913" s="5" t="s">
        <v>12</v>
      </c>
      <c r="E3913" s="5" t="s">
        <v>14</v>
      </c>
      <c r="F3913" s="13" t="str">
        <f t="shared" si="61"/>
        <v>2023,2025,2030,2035,2040,2045,2050</v>
      </c>
      <c r="G3913" s="5">
        <v>9.0105973100702355E-2</v>
      </c>
    </row>
    <row r="3914" spans="2:7">
      <c r="B3914" s="4" t="s">
        <v>3923</v>
      </c>
      <c r="C3914" s="4" t="s">
        <v>10</v>
      </c>
      <c r="D3914" s="4" t="s">
        <v>12</v>
      </c>
      <c r="E3914" s="4" t="s">
        <v>14</v>
      </c>
      <c r="F3914" s="13" t="str">
        <f t="shared" si="61"/>
        <v>2023,2025,2030,2035,2040,2045,2050</v>
      </c>
      <c r="G3914" s="4">
        <v>8.2408491694286282E-2</v>
      </c>
    </row>
    <row r="3915" spans="2:7">
      <c r="B3915" s="5" t="s">
        <v>3924</v>
      </c>
      <c r="C3915" s="5" t="s">
        <v>10</v>
      </c>
      <c r="D3915" s="5" t="s">
        <v>12</v>
      </c>
      <c r="E3915" s="5" t="s">
        <v>14</v>
      </c>
      <c r="F3915" s="13" t="str">
        <f t="shared" si="61"/>
        <v>2023,2025,2030,2035,2040,2045,2050</v>
      </c>
      <c r="G3915" s="5">
        <v>0.1191261867088261</v>
      </c>
    </row>
    <row r="3916" spans="2:7">
      <c r="B3916" s="4" t="s">
        <v>3925</v>
      </c>
      <c r="C3916" s="4" t="s">
        <v>10</v>
      </c>
      <c r="D3916" s="4" t="s">
        <v>12</v>
      </c>
      <c r="E3916" s="4" t="s">
        <v>14</v>
      </c>
      <c r="F3916" s="13" t="str">
        <f t="shared" si="61"/>
        <v>2023,2025,2030,2035,2040,2045,2050</v>
      </c>
      <c r="G3916" s="4">
        <v>0.17820199768946871</v>
      </c>
    </row>
    <row r="3917" spans="2:7">
      <c r="B3917" s="5" t="s">
        <v>3926</v>
      </c>
      <c r="C3917" s="5" t="s">
        <v>10</v>
      </c>
      <c r="D3917" s="5" t="s">
        <v>12</v>
      </c>
      <c r="E3917" s="5" t="s">
        <v>14</v>
      </c>
      <c r="F3917" s="13" t="str">
        <f t="shared" si="61"/>
        <v>2023,2025,2030,2035,2040,2045,2050</v>
      </c>
      <c r="G3917" s="5">
        <v>0.1859637025497857</v>
      </c>
    </row>
    <row r="3918" spans="2:7">
      <c r="B3918" s="4" t="s">
        <v>3927</v>
      </c>
      <c r="C3918" s="4" t="s">
        <v>10</v>
      </c>
      <c r="D3918" s="4" t="s">
        <v>12</v>
      </c>
      <c r="E3918" s="4" t="s">
        <v>14</v>
      </c>
      <c r="F3918" s="13" t="str">
        <f t="shared" si="61"/>
        <v>2023,2025,2030,2035,2040,2045,2050</v>
      </c>
      <c r="G3918" s="4">
        <v>0.24525829457612319</v>
      </c>
    </row>
    <row r="3919" spans="2:7">
      <c r="B3919" s="5" t="s">
        <v>3928</v>
      </c>
      <c r="C3919" s="5" t="s">
        <v>10</v>
      </c>
      <c r="D3919" s="5" t="s">
        <v>12</v>
      </c>
      <c r="E3919" s="5" t="s">
        <v>14</v>
      </c>
      <c r="F3919" s="13" t="str">
        <f t="shared" si="61"/>
        <v>2023,2025,2030,2035,2040,2045,2050</v>
      </c>
      <c r="G3919" s="5">
        <v>0.3527149132530879</v>
      </c>
    </row>
    <row r="3920" spans="2:7">
      <c r="B3920" s="4" t="s">
        <v>3929</v>
      </c>
      <c r="C3920" s="4" t="s">
        <v>10</v>
      </c>
      <c r="D3920" s="4" t="s">
        <v>12</v>
      </c>
      <c r="E3920" s="4" t="s">
        <v>14</v>
      </c>
      <c r="F3920" s="13" t="str">
        <f t="shared" si="61"/>
        <v>2023,2025,2030,2035,2040,2045,2050</v>
      </c>
      <c r="G3920" s="4">
        <v>0.34923326041309322</v>
      </c>
    </row>
    <row r="3921" spans="2:7">
      <c r="B3921" s="5" t="s">
        <v>3930</v>
      </c>
      <c r="C3921" s="5" t="s">
        <v>10</v>
      </c>
      <c r="D3921" s="5" t="s">
        <v>12</v>
      </c>
      <c r="E3921" s="5" t="s">
        <v>14</v>
      </c>
      <c r="F3921" s="13" t="str">
        <f t="shared" si="61"/>
        <v>2023,2025,2030,2035,2040,2045,2050</v>
      </c>
      <c r="G3921" s="5">
        <v>0.48993543007473073</v>
      </c>
    </row>
    <row r="3922" spans="2:7">
      <c r="B3922" s="4" t="s">
        <v>3931</v>
      </c>
      <c r="C3922" s="4" t="s">
        <v>10</v>
      </c>
      <c r="D3922" s="4" t="s">
        <v>12</v>
      </c>
      <c r="E3922" s="4" t="s">
        <v>14</v>
      </c>
      <c r="F3922" s="13" t="str">
        <f t="shared" si="61"/>
        <v>2023,2025,2030,2035,2040,2045,2050</v>
      </c>
      <c r="G3922" s="4">
        <v>0.73650030199297878</v>
      </c>
    </row>
    <row r="3923" spans="2:7">
      <c r="B3923" s="5" t="s">
        <v>3932</v>
      </c>
      <c r="C3923" s="5" t="s">
        <v>10</v>
      </c>
      <c r="D3923" s="5" t="s">
        <v>12</v>
      </c>
      <c r="E3923" s="5" t="s">
        <v>14</v>
      </c>
      <c r="F3923" s="13" t="str">
        <f t="shared" si="61"/>
        <v>2023,2025,2030,2035,2040,2045,2050</v>
      </c>
      <c r="G3923" s="5">
        <v>0.83432247068083043</v>
      </c>
    </row>
    <row r="3924" spans="2:7">
      <c r="B3924" s="4" t="s">
        <v>3933</v>
      </c>
      <c r="C3924" s="4" t="s">
        <v>10</v>
      </c>
      <c r="D3924" s="4" t="s">
        <v>12</v>
      </c>
      <c r="E3924" s="4" t="s">
        <v>14</v>
      </c>
      <c r="F3924" s="13" t="str">
        <f t="shared" si="61"/>
        <v>2023,2025,2030,2035,2040,2045,2050</v>
      </c>
      <c r="G3924" s="4">
        <v>0.88532344846562738</v>
      </c>
    </row>
    <row r="3925" spans="2:7">
      <c r="B3925" s="5" t="s">
        <v>3934</v>
      </c>
      <c r="C3925" s="5" t="s">
        <v>10</v>
      </c>
      <c r="D3925" s="5" t="s">
        <v>12</v>
      </c>
      <c r="E3925" s="5" t="s">
        <v>14</v>
      </c>
      <c r="F3925" s="13" t="str">
        <f t="shared" si="61"/>
        <v>2023,2025,2030,2035,2040,2045,2050</v>
      </c>
      <c r="G3925" s="5">
        <v>0.90322128686101077</v>
      </c>
    </row>
    <row r="3926" spans="2:7">
      <c r="B3926" s="4" t="s">
        <v>3935</v>
      </c>
      <c r="C3926" s="4" t="s">
        <v>10</v>
      </c>
      <c r="D3926" s="4" t="s">
        <v>12</v>
      </c>
      <c r="E3926" s="4" t="s">
        <v>14</v>
      </c>
      <c r="F3926" s="13" t="str">
        <f t="shared" si="61"/>
        <v>2023,2025,2030,2035,2040,2045,2050</v>
      </c>
      <c r="G3926" s="4">
        <v>0.90600559294665506</v>
      </c>
    </row>
    <row r="3927" spans="2:7">
      <c r="B3927" s="5" t="s">
        <v>3936</v>
      </c>
      <c r="C3927" s="5" t="s">
        <v>10</v>
      </c>
      <c r="D3927" s="5" t="s">
        <v>12</v>
      </c>
      <c r="E3927" s="5" t="s">
        <v>14</v>
      </c>
      <c r="F3927" s="13" t="str">
        <f t="shared" si="61"/>
        <v>2023,2025,2030,2035,2040,2045,2050</v>
      </c>
      <c r="G3927" s="5">
        <v>0.91479066257765718</v>
      </c>
    </row>
    <row r="3928" spans="2:7">
      <c r="B3928" s="4" t="s">
        <v>3937</v>
      </c>
      <c r="C3928" s="4" t="s">
        <v>10</v>
      </c>
      <c r="D3928" s="4" t="s">
        <v>12</v>
      </c>
      <c r="E3928" s="4" t="s">
        <v>14</v>
      </c>
      <c r="F3928" s="13" t="str">
        <f t="shared" si="61"/>
        <v>2023,2025,2030,2035,2040,2045,2050</v>
      </c>
      <c r="G3928" s="4">
        <v>0.92401097333107196</v>
      </c>
    </row>
    <row r="3929" spans="2:7">
      <c r="B3929" s="5" t="s">
        <v>3938</v>
      </c>
      <c r="C3929" s="5" t="s">
        <v>10</v>
      </c>
      <c r="D3929" s="5" t="s">
        <v>12</v>
      </c>
      <c r="E3929" s="5" t="s">
        <v>14</v>
      </c>
      <c r="F3929" s="13" t="str">
        <f t="shared" si="61"/>
        <v>2023,2025,2030,2035,2040,2045,2050</v>
      </c>
      <c r="G3929" s="5">
        <v>0.92704293816761807</v>
      </c>
    </row>
    <row r="3930" spans="2:7">
      <c r="B3930" s="4" t="s">
        <v>3939</v>
      </c>
      <c r="C3930" s="4" t="s">
        <v>10</v>
      </c>
      <c r="D3930" s="4" t="s">
        <v>12</v>
      </c>
      <c r="E3930" s="4" t="s">
        <v>14</v>
      </c>
      <c r="F3930" s="13" t="str">
        <f t="shared" si="61"/>
        <v>2023,2025,2030,2035,2040,2045,2050</v>
      </c>
      <c r="G3930" s="4">
        <v>0.91289720502977545</v>
      </c>
    </row>
    <row r="3931" spans="2:7">
      <c r="B3931" s="5" t="s">
        <v>3940</v>
      </c>
      <c r="C3931" s="5" t="s">
        <v>10</v>
      </c>
      <c r="D3931" s="5" t="s">
        <v>12</v>
      </c>
      <c r="E3931" s="5" t="s">
        <v>14</v>
      </c>
      <c r="F3931" s="13" t="str">
        <f t="shared" si="61"/>
        <v>2023,2025,2030,2035,2040,2045,2050</v>
      </c>
      <c r="G3931" s="5">
        <v>0.91860517657946583</v>
      </c>
    </row>
    <row r="3932" spans="2:7">
      <c r="B3932" s="4" t="s">
        <v>3941</v>
      </c>
      <c r="C3932" s="4" t="s">
        <v>10</v>
      </c>
      <c r="D3932" s="4" t="s">
        <v>12</v>
      </c>
      <c r="E3932" s="4" t="s">
        <v>14</v>
      </c>
      <c r="F3932" s="13" t="str">
        <f t="shared" si="61"/>
        <v>2023,2025,2030,2035,2040,2045,2050</v>
      </c>
      <c r="G3932" s="4">
        <v>0.90175505472756434</v>
      </c>
    </row>
    <row r="3933" spans="2:7">
      <c r="B3933" s="5" t="s">
        <v>3942</v>
      </c>
      <c r="C3933" s="5" t="s">
        <v>10</v>
      </c>
      <c r="D3933" s="5" t="s">
        <v>12</v>
      </c>
      <c r="E3933" s="5" t="s">
        <v>14</v>
      </c>
      <c r="F3933" s="13" t="str">
        <f t="shared" si="61"/>
        <v>2023,2025,2030,2035,2040,2045,2050</v>
      </c>
      <c r="G3933" s="5">
        <v>0.9039861382527643</v>
      </c>
    </row>
    <row r="3934" spans="2:7">
      <c r="B3934" s="4" t="s">
        <v>3943</v>
      </c>
      <c r="C3934" s="4" t="s">
        <v>10</v>
      </c>
      <c r="D3934" s="4" t="s">
        <v>12</v>
      </c>
      <c r="E3934" s="4" t="s">
        <v>14</v>
      </c>
      <c r="F3934" s="13" t="str">
        <f t="shared" si="61"/>
        <v>2023,2025,2030,2035,2040,2045,2050</v>
      </c>
      <c r="G3934" s="4">
        <v>0.9061607495613837</v>
      </c>
    </row>
    <row r="3935" spans="2:7">
      <c r="B3935" s="5" t="s">
        <v>3944</v>
      </c>
      <c r="C3935" s="5" t="s">
        <v>10</v>
      </c>
      <c r="D3935" s="5" t="s">
        <v>12</v>
      </c>
      <c r="E3935" s="5" t="s">
        <v>14</v>
      </c>
      <c r="F3935" s="13" t="str">
        <f t="shared" si="61"/>
        <v>2023,2025,2030,2035,2040,2045,2050</v>
      </c>
      <c r="G3935" s="5">
        <v>0.90349185576937496</v>
      </c>
    </row>
    <row r="3936" spans="2:7">
      <c r="B3936" s="4" t="s">
        <v>3945</v>
      </c>
      <c r="C3936" s="4" t="s">
        <v>10</v>
      </c>
      <c r="D3936" s="4" t="s">
        <v>12</v>
      </c>
      <c r="E3936" s="4" t="s">
        <v>14</v>
      </c>
      <c r="F3936" s="13" t="str">
        <f t="shared" si="61"/>
        <v>2023,2025,2030,2035,2040,2045,2050</v>
      </c>
      <c r="G3936" s="4">
        <v>0.8906080926316573</v>
      </c>
    </row>
    <row r="3937" spans="2:7">
      <c r="B3937" s="5" t="s">
        <v>3946</v>
      </c>
      <c r="C3937" s="5" t="s">
        <v>10</v>
      </c>
      <c r="D3937" s="5" t="s">
        <v>12</v>
      </c>
      <c r="E3937" s="5" t="s">
        <v>14</v>
      </c>
      <c r="F3937" s="13" t="str">
        <f t="shared" si="61"/>
        <v>2023,2025,2030,2035,2040,2045,2050</v>
      </c>
      <c r="G3937" s="5">
        <v>0.89843673916392142</v>
      </c>
    </row>
    <row r="3938" spans="2:7">
      <c r="B3938" s="4" t="s">
        <v>3947</v>
      </c>
      <c r="C3938" s="4" t="s">
        <v>10</v>
      </c>
      <c r="D3938" s="4" t="s">
        <v>12</v>
      </c>
      <c r="E3938" s="4" t="s">
        <v>14</v>
      </c>
      <c r="F3938" s="13" t="str">
        <f t="shared" si="61"/>
        <v>2023,2025,2030,2035,2040,2045,2050</v>
      </c>
      <c r="G3938" s="4">
        <v>0.88219120668114415</v>
      </c>
    </row>
    <row r="3939" spans="2:7">
      <c r="B3939" s="5" t="s">
        <v>3948</v>
      </c>
      <c r="C3939" s="5" t="s">
        <v>10</v>
      </c>
      <c r="D3939" s="5" t="s">
        <v>12</v>
      </c>
      <c r="E3939" s="5" t="s">
        <v>14</v>
      </c>
      <c r="F3939" s="13" t="str">
        <f t="shared" si="61"/>
        <v>2023,2025,2030,2035,2040,2045,2050</v>
      </c>
      <c r="G3939" s="5">
        <v>0.88923684815610904</v>
      </c>
    </row>
    <row r="3940" spans="2:7">
      <c r="B3940" s="4" t="s">
        <v>3949</v>
      </c>
      <c r="C3940" s="4" t="s">
        <v>10</v>
      </c>
      <c r="D3940" s="4" t="s">
        <v>12</v>
      </c>
      <c r="E3940" s="4" t="s">
        <v>14</v>
      </c>
      <c r="F3940" s="13" t="str">
        <f t="shared" si="61"/>
        <v>2023,2025,2030,2035,2040,2045,2050</v>
      </c>
      <c r="G3940" s="4">
        <v>0.92383481717016891</v>
      </c>
    </row>
    <row r="3941" spans="2:7">
      <c r="B3941" s="5" t="s">
        <v>3950</v>
      </c>
      <c r="C3941" s="5" t="s">
        <v>10</v>
      </c>
      <c r="D3941" s="5" t="s">
        <v>12</v>
      </c>
      <c r="E3941" s="5" t="s">
        <v>14</v>
      </c>
      <c r="F3941" s="13" t="str">
        <f t="shared" si="61"/>
        <v>2023,2025,2030,2035,2040,2045,2050</v>
      </c>
      <c r="G3941" s="5">
        <v>0.93238006671785567</v>
      </c>
    </row>
    <row r="3942" spans="2:7">
      <c r="B3942" s="4" t="s">
        <v>3951</v>
      </c>
      <c r="C3942" s="4" t="s">
        <v>10</v>
      </c>
      <c r="D3942" s="4" t="s">
        <v>12</v>
      </c>
      <c r="E3942" s="4" t="s">
        <v>14</v>
      </c>
      <c r="F3942" s="13" t="str">
        <f t="shared" ref="F3942:F4005" si="62">F3941</f>
        <v>2023,2025,2030,2035,2040,2045,2050</v>
      </c>
      <c r="G3942" s="4">
        <v>0.93236189485057641</v>
      </c>
    </row>
    <row r="3943" spans="2:7">
      <c r="B3943" s="5" t="s">
        <v>3952</v>
      </c>
      <c r="C3943" s="5" t="s">
        <v>10</v>
      </c>
      <c r="D3943" s="5" t="s">
        <v>12</v>
      </c>
      <c r="E3943" s="5" t="s">
        <v>14</v>
      </c>
      <c r="F3943" s="13" t="str">
        <f t="shared" si="62"/>
        <v>2023,2025,2030,2035,2040,2045,2050</v>
      </c>
      <c r="G3943" s="5">
        <v>0.92717549514104736</v>
      </c>
    </row>
    <row r="3944" spans="2:7">
      <c r="B3944" s="4" t="s">
        <v>3953</v>
      </c>
      <c r="C3944" s="4" t="s">
        <v>10</v>
      </c>
      <c r="D3944" s="4" t="s">
        <v>12</v>
      </c>
      <c r="E3944" s="4" t="s">
        <v>14</v>
      </c>
      <c r="F3944" s="13" t="str">
        <f t="shared" si="62"/>
        <v>2023,2025,2030,2035,2040,2045,2050</v>
      </c>
      <c r="G3944" s="4">
        <v>0.91954725096229417</v>
      </c>
    </row>
    <row r="3945" spans="2:7">
      <c r="B3945" s="5" t="s">
        <v>3954</v>
      </c>
      <c r="C3945" s="5" t="s">
        <v>10</v>
      </c>
      <c r="D3945" s="5" t="s">
        <v>12</v>
      </c>
      <c r="E3945" s="5" t="s">
        <v>14</v>
      </c>
      <c r="F3945" s="13" t="str">
        <f t="shared" si="62"/>
        <v>2023,2025,2030,2035,2040,2045,2050</v>
      </c>
      <c r="G3945" s="5">
        <v>0.8801604147142772</v>
      </c>
    </row>
    <row r="3946" spans="2:7">
      <c r="B3946" s="4" t="s">
        <v>3955</v>
      </c>
      <c r="C3946" s="4" t="s">
        <v>10</v>
      </c>
      <c r="D3946" s="4" t="s">
        <v>12</v>
      </c>
      <c r="E3946" s="4" t="s">
        <v>14</v>
      </c>
      <c r="F3946" s="13" t="str">
        <f t="shared" si="62"/>
        <v>2023,2025,2030,2035,2040,2045,2050</v>
      </c>
      <c r="G3946" s="4">
        <v>0.81553069747719809</v>
      </c>
    </row>
    <row r="3947" spans="2:7">
      <c r="B3947" s="5" t="s">
        <v>3956</v>
      </c>
      <c r="C3947" s="5" t="s">
        <v>10</v>
      </c>
      <c r="D3947" s="5" t="s">
        <v>12</v>
      </c>
      <c r="E3947" s="5" t="s">
        <v>14</v>
      </c>
      <c r="F3947" s="13" t="str">
        <f t="shared" si="62"/>
        <v>2023,2025,2030,2035,2040,2045,2050</v>
      </c>
      <c r="G3947" s="5">
        <v>0.78006805784626432</v>
      </c>
    </row>
    <row r="3948" spans="2:7">
      <c r="B3948" s="4" t="s">
        <v>3957</v>
      </c>
      <c r="C3948" s="4" t="s">
        <v>10</v>
      </c>
      <c r="D3948" s="4" t="s">
        <v>12</v>
      </c>
      <c r="E3948" s="4" t="s">
        <v>14</v>
      </c>
      <c r="F3948" s="13" t="str">
        <f t="shared" si="62"/>
        <v>2023,2025,2030,2035,2040,2045,2050</v>
      </c>
      <c r="G3948" s="4">
        <v>0.80740072055629664</v>
      </c>
    </row>
    <row r="3949" spans="2:7">
      <c r="B3949" s="5" t="s">
        <v>3958</v>
      </c>
      <c r="C3949" s="5" t="s">
        <v>10</v>
      </c>
      <c r="D3949" s="5" t="s">
        <v>12</v>
      </c>
      <c r="E3949" s="5" t="s">
        <v>14</v>
      </c>
      <c r="F3949" s="13" t="str">
        <f t="shared" si="62"/>
        <v>2023,2025,2030,2035,2040,2045,2050</v>
      </c>
      <c r="G3949" s="5">
        <v>0.78254749576493166</v>
      </c>
    </row>
    <row r="3950" spans="2:7">
      <c r="B3950" s="4" t="s">
        <v>3959</v>
      </c>
      <c r="C3950" s="4" t="s">
        <v>10</v>
      </c>
      <c r="D3950" s="4" t="s">
        <v>12</v>
      </c>
      <c r="E3950" s="4" t="s">
        <v>14</v>
      </c>
      <c r="F3950" s="13" t="str">
        <f t="shared" si="62"/>
        <v>2023,2025,2030,2035,2040,2045,2050</v>
      </c>
      <c r="G3950" s="4">
        <v>0.73972472603985073</v>
      </c>
    </row>
    <row r="3951" spans="2:7">
      <c r="B3951" s="5" t="s">
        <v>3960</v>
      </c>
      <c r="C3951" s="5" t="s">
        <v>10</v>
      </c>
      <c r="D3951" s="5" t="s">
        <v>12</v>
      </c>
      <c r="E3951" s="5" t="s">
        <v>14</v>
      </c>
      <c r="F3951" s="13" t="str">
        <f t="shared" si="62"/>
        <v>2023,2025,2030,2035,2040,2045,2050</v>
      </c>
      <c r="G3951" s="5">
        <v>0.68183493682656138</v>
      </c>
    </row>
    <row r="3952" spans="2:7">
      <c r="B3952" s="4" t="s">
        <v>3961</v>
      </c>
      <c r="C3952" s="4" t="s">
        <v>10</v>
      </c>
      <c r="D3952" s="4" t="s">
        <v>12</v>
      </c>
      <c r="E3952" s="4" t="s">
        <v>14</v>
      </c>
      <c r="F3952" s="13" t="str">
        <f t="shared" si="62"/>
        <v>2023,2025,2030,2035,2040,2045,2050</v>
      </c>
      <c r="G3952" s="4">
        <v>0.61578683957589508</v>
      </c>
    </row>
    <row r="3953" spans="2:7">
      <c r="B3953" s="5" t="s">
        <v>3962</v>
      </c>
      <c r="C3953" s="5" t="s">
        <v>10</v>
      </c>
      <c r="D3953" s="5" t="s">
        <v>12</v>
      </c>
      <c r="E3953" s="5" t="s">
        <v>14</v>
      </c>
      <c r="F3953" s="13" t="str">
        <f t="shared" si="62"/>
        <v>2023,2025,2030,2035,2040,2045,2050</v>
      </c>
      <c r="G3953" s="5">
        <v>0.54408771547188084</v>
      </c>
    </row>
    <row r="3954" spans="2:7">
      <c r="B3954" s="4" t="s">
        <v>3963</v>
      </c>
      <c r="C3954" s="4" t="s">
        <v>10</v>
      </c>
      <c r="D3954" s="4" t="s">
        <v>12</v>
      </c>
      <c r="E3954" s="4" t="s">
        <v>14</v>
      </c>
      <c r="F3954" s="13" t="str">
        <f t="shared" si="62"/>
        <v>2023,2025,2030,2035,2040,2045,2050</v>
      </c>
      <c r="G3954" s="4">
        <v>0.51014776794863748</v>
      </c>
    </row>
    <row r="3955" spans="2:7">
      <c r="B3955" s="5" t="s">
        <v>3964</v>
      </c>
      <c r="C3955" s="5" t="s">
        <v>10</v>
      </c>
      <c r="D3955" s="5" t="s">
        <v>12</v>
      </c>
      <c r="E3955" s="5" t="s">
        <v>14</v>
      </c>
      <c r="F3955" s="13" t="str">
        <f t="shared" si="62"/>
        <v>2023,2025,2030,2035,2040,2045,2050</v>
      </c>
      <c r="G3955" s="5">
        <v>0.46217296508499101</v>
      </c>
    </row>
    <row r="3956" spans="2:7">
      <c r="B3956" s="4" t="s">
        <v>3965</v>
      </c>
      <c r="C3956" s="4" t="s">
        <v>10</v>
      </c>
      <c r="D3956" s="4" t="s">
        <v>12</v>
      </c>
      <c r="E3956" s="4" t="s">
        <v>14</v>
      </c>
      <c r="F3956" s="13" t="str">
        <f t="shared" si="62"/>
        <v>2023,2025,2030,2035,2040,2045,2050</v>
      </c>
      <c r="G3956" s="4">
        <v>0.33242720355381589</v>
      </c>
    </row>
    <row r="3957" spans="2:7">
      <c r="B3957" s="5" t="s">
        <v>3966</v>
      </c>
      <c r="C3957" s="5" t="s">
        <v>10</v>
      </c>
      <c r="D3957" s="5" t="s">
        <v>12</v>
      </c>
      <c r="E3957" s="5" t="s">
        <v>14</v>
      </c>
      <c r="F3957" s="13" t="str">
        <f t="shared" si="62"/>
        <v>2023,2025,2030,2035,2040,2045,2050</v>
      </c>
      <c r="G3957" s="5">
        <v>0.22593600617849249</v>
      </c>
    </row>
    <row r="3958" spans="2:7">
      <c r="B3958" s="4" t="s">
        <v>3967</v>
      </c>
      <c r="C3958" s="4" t="s">
        <v>10</v>
      </c>
      <c r="D3958" s="4" t="s">
        <v>12</v>
      </c>
      <c r="E3958" s="4" t="s">
        <v>14</v>
      </c>
      <c r="F3958" s="13" t="str">
        <f t="shared" si="62"/>
        <v>2023,2025,2030,2035,2040,2045,2050</v>
      </c>
      <c r="G3958" s="4">
        <v>0.1529868284728364</v>
      </c>
    </row>
    <row r="3959" spans="2:7">
      <c r="B3959" s="5" t="s">
        <v>3968</v>
      </c>
      <c r="C3959" s="5" t="s">
        <v>10</v>
      </c>
      <c r="D3959" s="5" t="s">
        <v>12</v>
      </c>
      <c r="E3959" s="5" t="s">
        <v>14</v>
      </c>
      <c r="F3959" s="13" t="str">
        <f t="shared" si="62"/>
        <v>2023,2025,2030,2035,2040,2045,2050</v>
      </c>
      <c r="G3959" s="5">
        <v>9.5895654384617016E-2</v>
      </c>
    </row>
    <row r="3960" spans="2:7">
      <c r="B3960" s="4" t="s">
        <v>3969</v>
      </c>
      <c r="C3960" s="4" t="s">
        <v>10</v>
      </c>
      <c r="D3960" s="4" t="s">
        <v>12</v>
      </c>
      <c r="E3960" s="4" t="s">
        <v>14</v>
      </c>
      <c r="F3960" s="13" t="str">
        <f t="shared" si="62"/>
        <v>2023,2025,2030,2035,2040,2045,2050</v>
      </c>
      <c r="G3960" s="4">
        <v>4.217590870584903E-2</v>
      </c>
    </row>
    <row r="3961" spans="2:7">
      <c r="B3961" s="5" t="s">
        <v>3970</v>
      </c>
      <c r="C3961" s="5" t="s">
        <v>10</v>
      </c>
      <c r="D3961" s="5" t="s">
        <v>12</v>
      </c>
      <c r="E3961" s="5" t="s">
        <v>14</v>
      </c>
      <c r="F3961" s="13" t="str">
        <f t="shared" si="62"/>
        <v>2023,2025,2030,2035,2040,2045,2050</v>
      </c>
      <c r="G3961" s="5">
        <v>2.370880605402827E-2</v>
      </c>
    </row>
    <row r="3962" spans="2:7">
      <c r="B3962" s="4" t="s">
        <v>3971</v>
      </c>
      <c r="C3962" s="4" t="s">
        <v>10</v>
      </c>
      <c r="D3962" s="4" t="s">
        <v>12</v>
      </c>
      <c r="E3962" s="4" t="s">
        <v>14</v>
      </c>
      <c r="F3962" s="13" t="str">
        <f t="shared" si="62"/>
        <v>2023,2025,2030,2035,2040,2045,2050</v>
      </c>
      <c r="G3962" s="4">
        <v>2.150730696272957E-2</v>
      </c>
    </row>
    <row r="3963" spans="2:7">
      <c r="B3963" s="5" t="s">
        <v>3972</v>
      </c>
      <c r="C3963" s="5" t="s">
        <v>10</v>
      </c>
      <c r="D3963" s="5" t="s">
        <v>12</v>
      </c>
      <c r="E3963" s="5" t="s">
        <v>14</v>
      </c>
      <c r="F3963" s="13" t="str">
        <f t="shared" si="62"/>
        <v>2023,2025,2030,2035,2040,2045,2050</v>
      </c>
      <c r="G3963" s="5">
        <v>8.3388862350220368E-3</v>
      </c>
    </row>
    <row r="3964" spans="2:7">
      <c r="B3964" s="4" t="s">
        <v>3973</v>
      </c>
      <c r="C3964" s="4" t="s">
        <v>10</v>
      </c>
      <c r="D3964" s="4" t="s">
        <v>12</v>
      </c>
      <c r="E3964" s="4" t="s">
        <v>14</v>
      </c>
      <c r="F3964" s="13" t="str">
        <f t="shared" si="62"/>
        <v>2023,2025,2030,2035,2040,2045,2050</v>
      </c>
      <c r="G3964" s="4">
        <v>7.1077248652074709E-3</v>
      </c>
    </row>
    <row r="3965" spans="2:7">
      <c r="B3965" s="5" t="s">
        <v>3974</v>
      </c>
      <c r="C3965" s="5" t="s">
        <v>10</v>
      </c>
      <c r="D3965" s="5" t="s">
        <v>12</v>
      </c>
      <c r="E3965" s="5" t="s">
        <v>14</v>
      </c>
      <c r="F3965" s="13" t="str">
        <f t="shared" si="62"/>
        <v>2023,2025,2030,2035,2040,2045,2050</v>
      </c>
      <c r="G3965" s="5">
        <v>2.9505986003167249E-2</v>
      </c>
    </row>
    <row r="3966" spans="2:7">
      <c r="B3966" s="4" t="s">
        <v>3975</v>
      </c>
      <c r="C3966" s="4" t="s">
        <v>10</v>
      </c>
      <c r="D3966" s="4" t="s">
        <v>12</v>
      </c>
      <c r="E3966" s="4" t="s">
        <v>14</v>
      </c>
      <c r="F3966" s="13" t="str">
        <f t="shared" si="62"/>
        <v>2023,2025,2030,2035,2040,2045,2050</v>
      </c>
      <c r="G3966" s="4">
        <v>6.6577807751800819E-2</v>
      </c>
    </row>
    <row r="3967" spans="2:7">
      <c r="B3967" s="5" t="s">
        <v>3976</v>
      </c>
      <c r="C3967" s="5" t="s">
        <v>10</v>
      </c>
      <c r="D3967" s="5" t="s">
        <v>12</v>
      </c>
      <c r="E3967" s="5" t="s">
        <v>14</v>
      </c>
      <c r="F3967" s="13" t="str">
        <f t="shared" si="62"/>
        <v>2023,2025,2030,2035,2040,2045,2050</v>
      </c>
      <c r="G3967" s="5">
        <v>6.698600384153508E-2</v>
      </c>
    </row>
    <row r="3968" spans="2:7">
      <c r="B3968" s="4" t="s">
        <v>3977</v>
      </c>
      <c r="C3968" s="4" t="s">
        <v>10</v>
      </c>
      <c r="D3968" s="4" t="s">
        <v>12</v>
      </c>
      <c r="E3968" s="4" t="s">
        <v>14</v>
      </c>
      <c r="F3968" s="13" t="str">
        <f t="shared" si="62"/>
        <v>2023,2025,2030,2035,2040,2045,2050</v>
      </c>
      <c r="G3968" s="4">
        <v>4.6755274251941183E-2</v>
      </c>
    </row>
    <row r="3969" spans="2:7">
      <c r="B3969" s="5" t="s">
        <v>3978</v>
      </c>
      <c r="C3969" s="5" t="s">
        <v>10</v>
      </c>
      <c r="D3969" s="5" t="s">
        <v>12</v>
      </c>
      <c r="E3969" s="5" t="s">
        <v>14</v>
      </c>
      <c r="F3969" s="13" t="str">
        <f t="shared" si="62"/>
        <v>2023,2025,2030,2035,2040,2045,2050</v>
      </c>
      <c r="G3969" s="5">
        <v>4.1946188886704497E-2</v>
      </c>
    </row>
    <row r="3970" spans="2:7">
      <c r="B3970" s="4" t="s">
        <v>3979</v>
      </c>
      <c r="C3970" s="4" t="s">
        <v>10</v>
      </c>
      <c r="D3970" s="4" t="s">
        <v>12</v>
      </c>
      <c r="E3970" s="4" t="s">
        <v>14</v>
      </c>
      <c r="F3970" s="13" t="str">
        <f t="shared" si="62"/>
        <v>2023,2025,2030,2035,2040,2045,2050</v>
      </c>
      <c r="G3970" s="4">
        <v>3.6936020240856647E-2</v>
      </c>
    </row>
    <row r="3971" spans="2:7">
      <c r="B3971" s="5" t="s">
        <v>3980</v>
      </c>
      <c r="C3971" s="5" t="s">
        <v>10</v>
      </c>
      <c r="D3971" s="5" t="s">
        <v>12</v>
      </c>
      <c r="E3971" s="5" t="s">
        <v>14</v>
      </c>
      <c r="F3971" s="13" t="str">
        <f t="shared" si="62"/>
        <v>2023,2025,2030,2035,2040,2045,2050</v>
      </c>
      <c r="G3971" s="5">
        <v>2.4042791907435641E-2</v>
      </c>
    </row>
    <row r="3972" spans="2:7">
      <c r="B3972" s="4" t="s">
        <v>3981</v>
      </c>
      <c r="C3972" s="4" t="s">
        <v>10</v>
      </c>
      <c r="D3972" s="4" t="s">
        <v>12</v>
      </c>
      <c r="E3972" s="4" t="s">
        <v>14</v>
      </c>
      <c r="F3972" s="13" t="str">
        <f t="shared" si="62"/>
        <v>2023,2025,2030,2035,2040,2045,2050</v>
      </c>
      <c r="G3972" s="4">
        <v>4.5334009467214782E-2</v>
      </c>
    </row>
    <row r="3973" spans="2:7">
      <c r="B3973" s="5" t="s">
        <v>3982</v>
      </c>
      <c r="C3973" s="5" t="s">
        <v>10</v>
      </c>
      <c r="D3973" s="5" t="s">
        <v>12</v>
      </c>
      <c r="E3973" s="5" t="s">
        <v>14</v>
      </c>
      <c r="F3973" s="13" t="str">
        <f t="shared" si="62"/>
        <v>2023,2025,2030,2035,2040,2045,2050</v>
      </c>
      <c r="G3973" s="5">
        <v>9.4773943077461884E-2</v>
      </c>
    </row>
    <row r="3974" spans="2:7">
      <c r="B3974" s="4" t="s">
        <v>3983</v>
      </c>
      <c r="C3974" s="4" t="s">
        <v>10</v>
      </c>
      <c r="D3974" s="4" t="s">
        <v>12</v>
      </c>
      <c r="E3974" s="4" t="s">
        <v>14</v>
      </c>
      <c r="F3974" s="13" t="str">
        <f t="shared" si="62"/>
        <v>2023,2025,2030,2035,2040,2045,2050</v>
      </c>
      <c r="G3974" s="4">
        <v>0.15347732688756541</v>
      </c>
    </row>
    <row r="3975" spans="2:7">
      <c r="B3975" s="5" t="s">
        <v>3984</v>
      </c>
      <c r="C3975" s="5" t="s">
        <v>10</v>
      </c>
      <c r="D3975" s="5" t="s">
        <v>12</v>
      </c>
      <c r="E3975" s="5" t="s">
        <v>14</v>
      </c>
      <c r="F3975" s="13" t="str">
        <f t="shared" si="62"/>
        <v>2023,2025,2030,2035,2040,2045,2050</v>
      </c>
      <c r="G3975" s="5">
        <v>0.1779023847671535</v>
      </c>
    </row>
    <row r="3976" spans="2:7">
      <c r="B3976" s="4" t="s">
        <v>3985</v>
      </c>
      <c r="C3976" s="4" t="s">
        <v>10</v>
      </c>
      <c r="D3976" s="4" t="s">
        <v>12</v>
      </c>
      <c r="E3976" s="4" t="s">
        <v>14</v>
      </c>
      <c r="F3976" s="13" t="str">
        <f t="shared" si="62"/>
        <v>2023,2025,2030,2035,2040,2045,2050</v>
      </c>
      <c r="G3976" s="4">
        <v>0.2040389752767891</v>
      </c>
    </row>
    <row r="3977" spans="2:7">
      <c r="B3977" s="5" t="s">
        <v>3986</v>
      </c>
      <c r="C3977" s="5" t="s">
        <v>10</v>
      </c>
      <c r="D3977" s="5" t="s">
        <v>12</v>
      </c>
      <c r="E3977" s="5" t="s">
        <v>14</v>
      </c>
      <c r="F3977" s="13" t="str">
        <f t="shared" si="62"/>
        <v>2023,2025,2030,2035,2040,2045,2050</v>
      </c>
      <c r="G3977" s="5">
        <v>0.17393173175767901</v>
      </c>
    </row>
    <row r="3978" spans="2:7">
      <c r="B3978" s="4" t="s">
        <v>3987</v>
      </c>
      <c r="C3978" s="4" t="s">
        <v>10</v>
      </c>
      <c r="D3978" s="4" t="s">
        <v>12</v>
      </c>
      <c r="E3978" s="4" t="s">
        <v>14</v>
      </c>
      <c r="F3978" s="13" t="str">
        <f t="shared" si="62"/>
        <v>2023,2025,2030,2035,2040,2045,2050</v>
      </c>
      <c r="G3978" s="4">
        <v>0.14181319835623191</v>
      </c>
    </row>
    <row r="3979" spans="2:7">
      <c r="B3979" s="5" t="s">
        <v>3988</v>
      </c>
      <c r="C3979" s="5" t="s">
        <v>10</v>
      </c>
      <c r="D3979" s="5" t="s">
        <v>12</v>
      </c>
      <c r="E3979" s="5" t="s">
        <v>14</v>
      </c>
      <c r="F3979" s="13" t="str">
        <f t="shared" si="62"/>
        <v>2023,2025,2030,2035,2040,2045,2050</v>
      </c>
      <c r="G3979" s="5">
        <v>0.10305061820378431</v>
      </c>
    </row>
    <row r="3980" spans="2:7">
      <c r="B3980" s="4" t="s">
        <v>3989</v>
      </c>
      <c r="C3980" s="4" t="s">
        <v>10</v>
      </c>
      <c r="D3980" s="4" t="s">
        <v>12</v>
      </c>
      <c r="E3980" s="4" t="s">
        <v>14</v>
      </c>
      <c r="F3980" s="13" t="str">
        <f t="shared" si="62"/>
        <v>2023,2025,2030,2035,2040,2045,2050</v>
      </c>
      <c r="G3980" s="4">
        <v>8.9187847168326187E-2</v>
      </c>
    </row>
    <row r="3981" spans="2:7">
      <c r="B3981" s="5" t="s">
        <v>3990</v>
      </c>
      <c r="C3981" s="5" t="s">
        <v>10</v>
      </c>
      <c r="D3981" s="5" t="s">
        <v>12</v>
      </c>
      <c r="E3981" s="5" t="s">
        <v>14</v>
      </c>
      <c r="F3981" s="13" t="str">
        <f t="shared" si="62"/>
        <v>2023,2025,2030,2035,2040,2045,2050</v>
      </c>
      <c r="G3981" s="5">
        <v>0.10613626410729381</v>
      </c>
    </row>
    <row r="3982" spans="2:7">
      <c r="B3982" s="4" t="s">
        <v>3991</v>
      </c>
      <c r="C3982" s="4" t="s">
        <v>10</v>
      </c>
      <c r="D3982" s="4" t="s">
        <v>12</v>
      </c>
      <c r="E3982" s="4" t="s">
        <v>14</v>
      </c>
      <c r="F3982" s="13" t="str">
        <f t="shared" si="62"/>
        <v>2023,2025,2030,2035,2040,2045,2050</v>
      </c>
      <c r="G3982" s="4">
        <v>0.1427149637143256</v>
      </c>
    </row>
    <row r="3983" spans="2:7">
      <c r="B3983" s="5" t="s">
        <v>3992</v>
      </c>
      <c r="C3983" s="5" t="s">
        <v>10</v>
      </c>
      <c r="D3983" s="5" t="s">
        <v>12</v>
      </c>
      <c r="E3983" s="5" t="s">
        <v>14</v>
      </c>
      <c r="F3983" s="13" t="str">
        <f t="shared" si="62"/>
        <v>2023,2025,2030,2035,2040,2045,2050</v>
      </c>
      <c r="G3983" s="5">
        <v>0.17133809291232149</v>
      </c>
    </row>
    <row r="3984" spans="2:7">
      <c r="B3984" s="4" t="s">
        <v>3993</v>
      </c>
      <c r="C3984" s="4" t="s">
        <v>10</v>
      </c>
      <c r="D3984" s="4" t="s">
        <v>12</v>
      </c>
      <c r="E3984" s="4" t="s">
        <v>14</v>
      </c>
      <c r="F3984" s="13" t="str">
        <f t="shared" si="62"/>
        <v>2023,2025,2030,2035,2040,2045,2050</v>
      </c>
      <c r="G3984" s="4">
        <v>0.21580490982499309</v>
      </c>
    </row>
    <row r="3985" spans="2:7">
      <c r="B3985" s="5" t="s">
        <v>3994</v>
      </c>
      <c r="C3985" s="5" t="s">
        <v>10</v>
      </c>
      <c r="D3985" s="5" t="s">
        <v>12</v>
      </c>
      <c r="E3985" s="5" t="s">
        <v>14</v>
      </c>
      <c r="F3985" s="13" t="str">
        <f t="shared" si="62"/>
        <v>2023,2025,2030,2035,2040,2045,2050</v>
      </c>
      <c r="G3985" s="5">
        <v>0.26431280626689357</v>
      </c>
    </row>
    <row r="3986" spans="2:7">
      <c r="B3986" s="4" t="s">
        <v>3995</v>
      </c>
      <c r="C3986" s="4" t="s">
        <v>10</v>
      </c>
      <c r="D3986" s="4" t="s">
        <v>12</v>
      </c>
      <c r="E3986" s="4" t="s">
        <v>14</v>
      </c>
      <c r="F3986" s="13" t="str">
        <f t="shared" si="62"/>
        <v>2023,2025,2030,2035,2040,2045,2050</v>
      </c>
      <c r="G3986" s="4">
        <v>0.32752941011514869</v>
      </c>
    </row>
    <row r="3987" spans="2:7">
      <c r="B3987" s="5" t="s">
        <v>3996</v>
      </c>
      <c r="C3987" s="5" t="s">
        <v>10</v>
      </c>
      <c r="D3987" s="5" t="s">
        <v>12</v>
      </c>
      <c r="E3987" s="5" t="s">
        <v>14</v>
      </c>
      <c r="F3987" s="13" t="str">
        <f t="shared" si="62"/>
        <v>2023,2025,2030,2035,2040,2045,2050</v>
      </c>
      <c r="G3987" s="5">
        <v>0.40945114402332761</v>
      </c>
    </row>
    <row r="3988" spans="2:7">
      <c r="B3988" s="4" t="s">
        <v>3997</v>
      </c>
      <c r="C3988" s="4" t="s">
        <v>10</v>
      </c>
      <c r="D3988" s="4" t="s">
        <v>12</v>
      </c>
      <c r="E3988" s="4" t="s">
        <v>14</v>
      </c>
      <c r="F3988" s="13" t="str">
        <f t="shared" si="62"/>
        <v>2023,2025,2030,2035,2040,2045,2050</v>
      </c>
      <c r="G3988" s="4">
        <v>0.51291063885439137</v>
      </c>
    </row>
    <row r="3989" spans="2:7">
      <c r="B3989" s="5" t="s">
        <v>3998</v>
      </c>
      <c r="C3989" s="5" t="s">
        <v>10</v>
      </c>
      <c r="D3989" s="5" t="s">
        <v>12</v>
      </c>
      <c r="E3989" s="5" t="s">
        <v>14</v>
      </c>
      <c r="F3989" s="13" t="str">
        <f t="shared" si="62"/>
        <v>2023,2025,2030,2035,2040,2045,2050</v>
      </c>
      <c r="G3989" s="5">
        <v>0.55374444512489784</v>
      </c>
    </row>
    <row r="3990" spans="2:7">
      <c r="B3990" s="4" t="s">
        <v>3999</v>
      </c>
      <c r="C3990" s="4" t="s">
        <v>10</v>
      </c>
      <c r="D3990" s="4" t="s">
        <v>12</v>
      </c>
      <c r="E3990" s="4" t="s">
        <v>14</v>
      </c>
      <c r="F3990" s="13" t="str">
        <f t="shared" si="62"/>
        <v>2023,2025,2030,2035,2040,2045,2050</v>
      </c>
      <c r="G3990" s="4">
        <v>0.57497035216776915</v>
      </c>
    </row>
    <row r="3991" spans="2:7">
      <c r="B3991" s="5" t="s">
        <v>4000</v>
      </c>
      <c r="C3991" s="5" t="s">
        <v>10</v>
      </c>
      <c r="D3991" s="5" t="s">
        <v>12</v>
      </c>
      <c r="E3991" s="5" t="s">
        <v>14</v>
      </c>
      <c r="F3991" s="13" t="str">
        <f t="shared" si="62"/>
        <v>2023,2025,2030,2035,2040,2045,2050</v>
      </c>
      <c r="G3991" s="5">
        <v>0.58696604498607041</v>
      </c>
    </row>
    <row r="3992" spans="2:7">
      <c r="B3992" s="4" t="s">
        <v>4001</v>
      </c>
      <c r="C3992" s="4" t="s">
        <v>10</v>
      </c>
      <c r="D3992" s="4" t="s">
        <v>12</v>
      </c>
      <c r="E3992" s="4" t="s">
        <v>14</v>
      </c>
      <c r="F3992" s="13" t="str">
        <f t="shared" si="62"/>
        <v>2023,2025,2030,2035,2040,2045,2050</v>
      </c>
      <c r="G3992" s="4">
        <v>0.61407288990548869</v>
      </c>
    </row>
    <row r="3993" spans="2:7">
      <c r="B3993" s="5" t="s">
        <v>4002</v>
      </c>
      <c r="C3993" s="5" t="s">
        <v>10</v>
      </c>
      <c r="D3993" s="5" t="s">
        <v>12</v>
      </c>
      <c r="E3993" s="5" t="s">
        <v>14</v>
      </c>
      <c r="F3993" s="13" t="str">
        <f t="shared" si="62"/>
        <v>2023,2025,2030,2035,2040,2045,2050</v>
      </c>
      <c r="G3993" s="5">
        <v>0.57950016602498566</v>
      </c>
    </row>
    <row r="3994" spans="2:7">
      <c r="B3994" s="4" t="s">
        <v>4003</v>
      </c>
      <c r="C3994" s="4" t="s">
        <v>10</v>
      </c>
      <c r="D3994" s="4" t="s">
        <v>12</v>
      </c>
      <c r="E3994" s="4" t="s">
        <v>14</v>
      </c>
      <c r="F3994" s="13" t="str">
        <f t="shared" si="62"/>
        <v>2023,2025,2030,2035,2040,2045,2050</v>
      </c>
      <c r="G3994" s="4">
        <v>0.54486844183777572</v>
      </c>
    </row>
    <row r="3995" spans="2:7">
      <c r="B3995" s="5" t="s">
        <v>4004</v>
      </c>
      <c r="C3995" s="5" t="s">
        <v>10</v>
      </c>
      <c r="D3995" s="5" t="s">
        <v>12</v>
      </c>
      <c r="E3995" s="5" t="s">
        <v>14</v>
      </c>
      <c r="F3995" s="13" t="str">
        <f t="shared" si="62"/>
        <v>2023,2025,2030,2035,2040,2045,2050</v>
      </c>
      <c r="G3995" s="5">
        <v>0.50831641490118273</v>
      </c>
    </row>
    <row r="3996" spans="2:7">
      <c r="B3996" s="4" t="s">
        <v>4005</v>
      </c>
      <c r="C3996" s="4" t="s">
        <v>10</v>
      </c>
      <c r="D3996" s="4" t="s">
        <v>12</v>
      </c>
      <c r="E3996" s="4" t="s">
        <v>14</v>
      </c>
      <c r="F3996" s="13" t="str">
        <f t="shared" si="62"/>
        <v>2023,2025,2030,2035,2040,2045,2050</v>
      </c>
      <c r="G3996" s="4">
        <v>0.50838431579668431</v>
      </c>
    </row>
    <row r="3997" spans="2:7">
      <c r="B3997" s="5" t="s">
        <v>4006</v>
      </c>
      <c r="C3997" s="5" t="s">
        <v>10</v>
      </c>
      <c r="D3997" s="5" t="s">
        <v>12</v>
      </c>
      <c r="E3997" s="5" t="s">
        <v>14</v>
      </c>
      <c r="F3997" s="13" t="str">
        <f t="shared" si="62"/>
        <v>2023,2025,2030,2035,2040,2045,2050</v>
      </c>
      <c r="G3997" s="5">
        <v>0.43691745308032393</v>
      </c>
    </row>
    <row r="3998" spans="2:7">
      <c r="B3998" s="4" t="s">
        <v>4007</v>
      </c>
      <c r="C3998" s="4" t="s">
        <v>10</v>
      </c>
      <c r="D3998" s="4" t="s">
        <v>12</v>
      </c>
      <c r="E3998" s="4" t="s">
        <v>14</v>
      </c>
      <c r="F3998" s="13" t="str">
        <f t="shared" si="62"/>
        <v>2023,2025,2030,2035,2040,2045,2050</v>
      </c>
      <c r="G3998" s="4">
        <v>0.42180170064938732</v>
      </c>
    </row>
    <row r="3999" spans="2:7">
      <c r="B3999" s="5" t="s">
        <v>4008</v>
      </c>
      <c r="C3999" s="5" t="s">
        <v>10</v>
      </c>
      <c r="D3999" s="5" t="s">
        <v>12</v>
      </c>
      <c r="E3999" s="5" t="s">
        <v>14</v>
      </c>
      <c r="F3999" s="13" t="str">
        <f t="shared" si="62"/>
        <v>2023,2025,2030,2035,2040,2045,2050</v>
      </c>
      <c r="G3999" s="5">
        <v>0.42796559273577461</v>
      </c>
    </row>
    <row r="4000" spans="2:7">
      <c r="B4000" s="4" t="s">
        <v>4009</v>
      </c>
      <c r="C4000" s="4" t="s">
        <v>10</v>
      </c>
      <c r="D4000" s="4" t="s">
        <v>12</v>
      </c>
      <c r="E4000" s="4" t="s">
        <v>14</v>
      </c>
      <c r="F4000" s="13" t="str">
        <f t="shared" si="62"/>
        <v>2023,2025,2030,2035,2040,2045,2050</v>
      </c>
      <c r="G4000" s="4">
        <v>0.37500172364733741</v>
      </c>
    </row>
    <row r="4001" spans="2:7">
      <c r="B4001" s="5" t="s">
        <v>4010</v>
      </c>
      <c r="C4001" s="5" t="s">
        <v>10</v>
      </c>
      <c r="D4001" s="5" t="s">
        <v>12</v>
      </c>
      <c r="E4001" s="5" t="s">
        <v>14</v>
      </c>
      <c r="F4001" s="13" t="str">
        <f t="shared" si="62"/>
        <v>2023,2025,2030,2035,2040,2045,2050</v>
      </c>
      <c r="G4001" s="5">
        <v>0.36069112715489721</v>
      </c>
    </row>
    <row r="4002" spans="2:7">
      <c r="B4002" s="4" t="s">
        <v>4011</v>
      </c>
      <c r="C4002" s="4" t="s">
        <v>10</v>
      </c>
      <c r="D4002" s="4" t="s">
        <v>12</v>
      </c>
      <c r="E4002" s="4" t="s">
        <v>14</v>
      </c>
      <c r="F4002" s="13" t="str">
        <f t="shared" si="62"/>
        <v>2023,2025,2030,2035,2040,2045,2050</v>
      </c>
      <c r="G4002" s="4">
        <v>0.41487580400990992</v>
      </c>
    </row>
    <row r="4003" spans="2:7">
      <c r="B4003" s="5" t="s">
        <v>4012</v>
      </c>
      <c r="C4003" s="5" t="s">
        <v>10</v>
      </c>
      <c r="D4003" s="5" t="s">
        <v>12</v>
      </c>
      <c r="E4003" s="5" t="s">
        <v>14</v>
      </c>
      <c r="F4003" s="13" t="str">
        <f t="shared" si="62"/>
        <v>2023,2025,2030,2035,2040,2045,2050</v>
      </c>
      <c r="G4003" s="5">
        <v>0.52020597293253634</v>
      </c>
    </row>
    <row r="4004" spans="2:7">
      <c r="B4004" s="4" t="s">
        <v>4013</v>
      </c>
      <c r="C4004" s="4" t="s">
        <v>10</v>
      </c>
      <c r="D4004" s="4" t="s">
        <v>12</v>
      </c>
      <c r="E4004" s="4" t="s">
        <v>14</v>
      </c>
      <c r="F4004" s="13" t="str">
        <f t="shared" si="62"/>
        <v>2023,2025,2030,2035,2040,2045,2050</v>
      </c>
      <c r="G4004" s="4">
        <v>0.59871286804226254</v>
      </c>
    </row>
    <row r="4005" spans="2:7">
      <c r="B4005" s="5" t="s">
        <v>4014</v>
      </c>
      <c r="C4005" s="5" t="s">
        <v>10</v>
      </c>
      <c r="D4005" s="5" t="s">
        <v>12</v>
      </c>
      <c r="E4005" s="5" t="s">
        <v>14</v>
      </c>
      <c r="F4005" s="13" t="str">
        <f t="shared" si="62"/>
        <v>2023,2025,2030,2035,2040,2045,2050</v>
      </c>
      <c r="G4005" s="5">
        <v>0.69689587617937776</v>
      </c>
    </row>
    <row r="4006" spans="2:7">
      <c r="B4006" s="4" t="s">
        <v>4015</v>
      </c>
      <c r="C4006" s="4" t="s">
        <v>10</v>
      </c>
      <c r="D4006" s="4" t="s">
        <v>12</v>
      </c>
      <c r="E4006" s="4" t="s">
        <v>14</v>
      </c>
      <c r="F4006" s="13" t="str">
        <f t="shared" ref="F4006:F4069" si="63">F4005</f>
        <v>2023,2025,2030,2035,2040,2045,2050</v>
      </c>
      <c r="G4006" s="4">
        <v>0.75844086480249584</v>
      </c>
    </row>
    <row r="4007" spans="2:7">
      <c r="B4007" s="5" t="s">
        <v>4016</v>
      </c>
      <c r="C4007" s="5" t="s">
        <v>10</v>
      </c>
      <c r="D4007" s="5" t="s">
        <v>12</v>
      </c>
      <c r="E4007" s="5" t="s">
        <v>14</v>
      </c>
      <c r="F4007" s="13" t="str">
        <f t="shared" si="63"/>
        <v>2023,2025,2030,2035,2040,2045,2050</v>
      </c>
      <c r="G4007" s="5">
        <v>0.77088706206695323</v>
      </c>
    </row>
    <row r="4008" spans="2:7">
      <c r="B4008" s="4" t="s">
        <v>4017</v>
      </c>
      <c r="C4008" s="4" t="s">
        <v>10</v>
      </c>
      <c r="D4008" s="4" t="s">
        <v>12</v>
      </c>
      <c r="E4008" s="4" t="s">
        <v>14</v>
      </c>
      <c r="F4008" s="13" t="str">
        <f t="shared" si="63"/>
        <v>2023,2025,2030,2035,2040,2045,2050</v>
      </c>
      <c r="G4008" s="4">
        <v>0.80511792200799714</v>
      </c>
    </row>
    <row r="4009" spans="2:7">
      <c r="B4009" s="5" t="s">
        <v>4018</v>
      </c>
      <c r="C4009" s="5" t="s">
        <v>10</v>
      </c>
      <c r="D4009" s="5" t="s">
        <v>12</v>
      </c>
      <c r="E4009" s="5" t="s">
        <v>14</v>
      </c>
      <c r="F4009" s="13" t="str">
        <f t="shared" si="63"/>
        <v>2023,2025,2030,2035,2040,2045,2050</v>
      </c>
      <c r="G4009" s="5">
        <v>0.82789353434012702</v>
      </c>
    </row>
    <row r="4010" spans="2:7">
      <c r="B4010" s="4" t="s">
        <v>4019</v>
      </c>
      <c r="C4010" s="4" t="s">
        <v>10</v>
      </c>
      <c r="D4010" s="4" t="s">
        <v>12</v>
      </c>
      <c r="E4010" s="4" t="s">
        <v>14</v>
      </c>
      <c r="F4010" s="13" t="str">
        <f t="shared" si="63"/>
        <v>2023,2025,2030,2035,2040,2045,2050</v>
      </c>
      <c r="G4010" s="4">
        <v>0.84173095324467906</v>
      </c>
    </row>
    <row r="4011" spans="2:7">
      <c r="B4011" s="5" t="s">
        <v>4020</v>
      </c>
      <c r="C4011" s="5" t="s">
        <v>10</v>
      </c>
      <c r="D4011" s="5" t="s">
        <v>12</v>
      </c>
      <c r="E4011" s="5" t="s">
        <v>14</v>
      </c>
      <c r="F4011" s="13" t="str">
        <f t="shared" si="63"/>
        <v>2023,2025,2030,2035,2040,2045,2050</v>
      </c>
      <c r="G4011" s="5">
        <v>0.8232604843939757</v>
      </c>
    </row>
    <row r="4012" spans="2:7">
      <c r="B4012" s="4" t="s">
        <v>4021</v>
      </c>
      <c r="C4012" s="4" t="s">
        <v>10</v>
      </c>
      <c r="D4012" s="4" t="s">
        <v>12</v>
      </c>
      <c r="E4012" s="4" t="s">
        <v>14</v>
      </c>
      <c r="F4012" s="13" t="str">
        <f t="shared" si="63"/>
        <v>2023,2025,2030,2035,2040,2045,2050</v>
      </c>
      <c r="G4012" s="4">
        <v>0.79592725908089046</v>
      </c>
    </row>
    <row r="4013" spans="2:7">
      <c r="B4013" s="5" t="s">
        <v>4022</v>
      </c>
      <c r="C4013" s="5" t="s">
        <v>10</v>
      </c>
      <c r="D4013" s="5" t="s">
        <v>12</v>
      </c>
      <c r="E4013" s="5" t="s">
        <v>14</v>
      </c>
      <c r="F4013" s="13" t="str">
        <f t="shared" si="63"/>
        <v>2023,2025,2030,2035,2040,2045,2050</v>
      </c>
      <c r="G4013" s="5">
        <v>0.76103303661714128</v>
      </c>
    </row>
    <row r="4014" spans="2:7">
      <c r="B4014" s="4" t="s">
        <v>4023</v>
      </c>
      <c r="C4014" s="4" t="s">
        <v>10</v>
      </c>
      <c r="D4014" s="4" t="s">
        <v>12</v>
      </c>
      <c r="E4014" s="4" t="s">
        <v>14</v>
      </c>
      <c r="F4014" s="13" t="str">
        <f t="shared" si="63"/>
        <v>2023,2025,2030,2035,2040,2045,2050</v>
      </c>
      <c r="G4014" s="4">
        <v>0.73017028303073039</v>
      </c>
    </row>
    <row r="4015" spans="2:7">
      <c r="B4015" s="5" t="s">
        <v>4024</v>
      </c>
      <c r="C4015" s="5" t="s">
        <v>10</v>
      </c>
      <c r="D4015" s="5" t="s">
        <v>12</v>
      </c>
      <c r="E4015" s="5" t="s">
        <v>14</v>
      </c>
      <c r="F4015" s="13" t="str">
        <f t="shared" si="63"/>
        <v>2023,2025,2030,2035,2040,2045,2050</v>
      </c>
      <c r="G4015" s="5">
        <v>0.70680606018849601</v>
      </c>
    </row>
    <row r="4016" spans="2:7">
      <c r="B4016" s="4" t="s">
        <v>4025</v>
      </c>
      <c r="C4016" s="4" t="s">
        <v>10</v>
      </c>
      <c r="D4016" s="4" t="s">
        <v>12</v>
      </c>
      <c r="E4016" s="4" t="s">
        <v>14</v>
      </c>
      <c r="F4016" s="13" t="str">
        <f t="shared" si="63"/>
        <v>2023,2025,2030,2035,2040,2045,2050</v>
      </c>
      <c r="G4016" s="4">
        <v>0.67504314453260073</v>
      </c>
    </row>
    <row r="4017" spans="2:7">
      <c r="B4017" s="5" t="s">
        <v>4026</v>
      </c>
      <c r="C4017" s="5" t="s">
        <v>10</v>
      </c>
      <c r="D4017" s="5" t="s">
        <v>12</v>
      </c>
      <c r="E4017" s="5" t="s">
        <v>14</v>
      </c>
      <c r="F4017" s="13" t="str">
        <f t="shared" si="63"/>
        <v>2023,2025,2030,2035,2040,2045,2050</v>
      </c>
      <c r="G4017" s="5">
        <v>0.61404611058054659</v>
      </c>
    </row>
    <row r="4018" spans="2:7">
      <c r="B4018" s="4" t="s">
        <v>4027</v>
      </c>
      <c r="C4018" s="4" t="s">
        <v>10</v>
      </c>
      <c r="D4018" s="4" t="s">
        <v>12</v>
      </c>
      <c r="E4018" s="4" t="s">
        <v>14</v>
      </c>
      <c r="F4018" s="13" t="str">
        <f t="shared" si="63"/>
        <v>2023,2025,2030,2035,2040,2045,2050</v>
      </c>
      <c r="G4018" s="4">
        <v>0.56806582507155456</v>
      </c>
    </row>
    <row r="4019" spans="2:7">
      <c r="B4019" s="5" t="s">
        <v>4028</v>
      </c>
      <c r="C4019" s="5" t="s">
        <v>10</v>
      </c>
      <c r="D4019" s="5" t="s">
        <v>12</v>
      </c>
      <c r="E4019" s="5" t="s">
        <v>14</v>
      </c>
      <c r="F4019" s="13" t="str">
        <f t="shared" si="63"/>
        <v>2023,2025,2030,2035,2040,2045,2050</v>
      </c>
      <c r="G4019" s="5">
        <v>0.53192946152364373</v>
      </c>
    </row>
    <row r="4020" spans="2:7">
      <c r="B4020" s="4" t="s">
        <v>4029</v>
      </c>
      <c r="C4020" s="4" t="s">
        <v>10</v>
      </c>
      <c r="D4020" s="4" t="s">
        <v>12</v>
      </c>
      <c r="E4020" s="4" t="s">
        <v>14</v>
      </c>
      <c r="F4020" s="13" t="str">
        <f t="shared" si="63"/>
        <v>2023,2025,2030,2035,2040,2045,2050</v>
      </c>
      <c r="G4020" s="4">
        <v>0.49366200022963319</v>
      </c>
    </row>
    <row r="4021" spans="2:7">
      <c r="B4021" s="5" t="s">
        <v>4030</v>
      </c>
      <c r="C4021" s="5" t="s">
        <v>10</v>
      </c>
      <c r="D4021" s="5" t="s">
        <v>12</v>
      </c>
      <c r="E4021" s="5" t="s">
        <v>14</v>
      </c>
      <c r="F4021" s="13" t="str">
        <f t="shared" si="63"/>
        <v>2023,2025,2030,2035,2040,2045,2050</v>
      </c>
      <c r="G4021" s="5">
        <v>0.46944834102001948</v>
      </c>
    </row>
    <row r="4022" spans="2:7">
      <c r="B4022" s="4" t="s">
        <v>4031</v>
      </c>
      <c r="C4022" s="4" t="s">
        <v>10</v>
      </c>
      <c r="D4022" s="4" t="s">
        <v>12</v>
      </c>
      <c r="E4022" s="4" t="s">
        <v>14</v>
      </c>
      <c r="F4022" s="13" t="str">
        <f t="shared" si="63"/>
        <v>2023,2025,2030,2035,2040,2045,2050</v>
      </c>
      <c r="G4022" s="4">
        <v>0.44236822857780261</v>
      </c>
    </row>
    <row r="4023" spans="2:7">
      <c r="B4023" s="5" t="s">
        <v>4032</v>
      </c>
      <c r="C4023" s="5" t="s">
        <v>10</v>
      </c>
      <c r="D4023" s="5" t="s">
        <v>12</v>
      </c>
      <c r="E4023" s="5" t="s">
        <v>14</v>
      </c>
      <c r="F4023" s="13" t="str">
        <f t="shared" si="63"/>
        <v>2023,2025,2030,2035,2040,2045,2050</v>
      </c>
      <c r="G4023" s="5">
        <v>0.39923816240021048</v>
      </c>
    </row>
    <row r="4024" spans="2:7">
      <c r="B4024" s="4" t="s">
        <v>4033</v>
      </c>
      <c r="C4024" s="4" t="s">
        <v>10</v>
      </c>
      <c r="D4024" s="4" t="s">
        <v>12</v>
      </c>
      <c r="E4024" s="4" t="s">
        <v>14</v>
      </c>
      <c r="F4024" s="13" t="str">
        <f t="shared" si="63"/>
        <v>2023,2025,2030,2035,2040,2045,2050</v>
      </c>
      <c r="G4024" s="4">
        <v>0.29828799057573091</v>
      </c>
    </row>
    <row r="4025" spans="2:7">
      <c r="B4025" s="5" t="s">
        <v>4034</v>
      </c>
      <c r="C4025" s="5" t="s">
        <v>10</v>
      </c>
      <c r="D4025" s="5" t="s">
        <v>12</v>
      </c>
      <c r="E4025" s="5" t="s">
        <v>14</v>
      </c>
      <c r="F4025" s="13" t="str">
        <f t="shared" si="63"/>
        <v>2023,2025,2030,2035,2040,2045,2050</v>
      </c>
      <c r="G4025" s="5">
        <v>0.23547431432952101</v>
      </c>
    </row>
    <row r="4026" spans="2:7">
      <c r="B4026" s="4" t="s">
        <v>4035</v>
      </c>
      <c r="C4026" s="4" t="s">
        <v>10</v>
      </c>
      <c r="D4026" s="4" t="s">
        <v>12</v>
      </c>
      <c r="E4026" s="4" t="s">
        <v>14</v>
      </c>
      <c r="F4026" s="13" t="str">
        <f t="shared" si="63"/>
        <v>2023,2025,2030,2035,2040,2045,2050</v>
      </c>
      <c r="G4026" s="4">
        <v>0.20283810797270069</v>
      </c>
    </row>
    <row r="4027" spans="2:7">
      <c r="B4027" s="5" t="s">
        <v>4036</v>
      </c>
      <c r="C4027" s="5" t="s">
        <v>10</v>
      </c>
      <c r="D4027" s="5" t="s">
        <v>12</v>
      </c>
      <c r="E4027" s="5" t="s">
        <v>14</v>
      </c>
      <c r="F4027" s="13" t="str">
        <f t="shared" si="63"/>
        <v>2023,2025,2030,2035,2040,2045,2050</v>
      </c>
      <c r="G4027" s="5">
        <v>0.17811893831321809</v>
      </c>
    </row>
    <row r="4028" spans="2:7">
      <c r="B4028" s="4" t="s">
        <v>4037</v>
      </c>
      <c r="C4028" s="4" t="s">
        <v>10</v>
      </c>
      <c r="D4028" s="4" t="s">
        <v>12</v>
      </c>
      <c r="E4028" s="4" t="s">
        <v>14</v>
      </c>
      <c r="F4028" s="13" t="str">
        <f t="shared" si="63"/>
        <v>2023,2025,2030,2035,2040,2045,2050</v>
      </c>
      <c r="G4028" s="4">
        <v>0.15458948375502221</v>
      </c>
    </row>
    <row r="4029" spans="2:7">
      <c r="B4029" s="5" t="s">
        <v>4038</v>
      </c>
      <c r="C4029" s="5" t="s">
        <v>10</v>
      </c>
      <c r="D4029" s="5" t="s">
        <v>12</v>
      </c>
      <c r="E4029" s="5" t="s">
        <v>14</v>
      </c>
      <c r="F4029" s="13" t="str">
        <f t="shared" si="63"/>
        <v>2023,2025,2030,2035,2040,2045,2050</v>
      </c>
      <c r="G4029" s="5">
        <v>0.1478270308194308</v>
      </c>
    </row>
    <row r="4030" spans="2:7">
      <c r="B4030" s="4" t="s">
        <v>4039</v>
      </c>
      <c r="C4030" s="4" t="s">
        <v>10</v>
      </c>
      <c r="D4030" s="4" t="s">
        <v>12</v>
      </c>
      <c r="E4030" s="4" t="s">
        <v>14</v>
      </c>
      <c r="F4030" s="13" t="str">
        <f t="shared" si="63"/>
        <v>2023,2025,2030,2035,2040,2045,2050</v>
      </c>
      <c r="G4030" s="4">
        <v>0.13665590636070241</v>
      </c>
    </row>
    <row r="4031" spans="2:7">
      <c r="B4031" s="5" t="s">
        <v>4040</v>
      </c>
      <c r="C4031" s="5" t="s">
        <v>10</v>
      </c>
      <c r="D4031" s="5" t="s">
        <v>12</v>
      </c>
      <c r="E4031" s="5" t="s">
        <v>14</v>
      </c>
      <c r="F4031" s="13" t="str">
        <f t="shared" si="63"/>
        <v>2023,2025,2030,2035,2040,2045,2050</v>
      </c>
      <c r="G4031" s="5">
        <v>0.1029392608833677</v>
      </c>
    </row>
    <row r="4032" spans="2:7">
      <c r="B4032" s="4" t="s">
        <v>4041</v>
      </c>
      <c r="C4032" s="4" t="s">
        <v>10</v>
      </c>
      <c r="D4032" s="4" t="s">
        <v>12</v>
      </c>
      <c r="E4032" s="4" t="s">
        <v>14</v>
      </c>
      <c r="F4032" s="13" t="str">
        <f t="shared" si="63"/>
        <v>2023,2025,2030,2035,2040,2045,2050</v>
      </c>
      <c r="G4032" s="4">
        <v>7.9788759707442258E-2</v>
      </c>
    </row>
    <row r="4033" spans="2:7">
      <c r="B4033" s="5" t="s">
        <v>4042</v>
      </c>
      <c r="C4033" s="5" t="s">
        <v>10</v>
      </c>
      <c r="D4033" s="5" t="s">
        <v>12</v>
      </c>
      <c r="E4033" s="5" t="s">
        <v>14</v>
      </c>
      <c r="F4033" s="13" t="str">
        <f t="shared" si="63"/>
        <v>2023,2025,2030,2035,2040,2045,2050</v>
      </c>
      <c r="G4033" s="5">
        <v>7.1192730027854659E-2</v>
      </c>
    </row>
    <row r="4034" spans="2:7">
      <c r="B4034" s="4" t="s">
        <v>4043</v>
      </c>
      <c r="C4034" s="4" t="s">
        <v>10</v>
      </c>
      <c r="D4034" s="4" t="s">
        <v>12</v>
      </c>
      <c r="E4034" s="4" t="s">
        <v>14</v>
      </c>
      <c r="F4034" s="13" t="str">
        <f t="shared" si="63"/>
        <v>2023,2025,2030,2035,2040,2045,2050</v>
      </c>
      <c r="G4034" s="4">
        <v>7.3080112684519749E-2</v>
      </c>
    </row>
    <row r="4035" spans="2:7">
      <c r="B4035" s="5" t="s">
        <v>4044</v>
      </c>
      <c r="C4035" s="5" t="s">
        <v>10</v>
      </c>
      <c r="D4035" s="5" t="s">
        <v>12</v>
      </c>
      <c r="E4035" s="5" t="s">
        <v>14</v>
      </c>
      <c r="F4035" s="13" t="str">
        <f t="shared" si="63"/>
        <v>2023,2025,2030,2035,2040,2045,2050</v>
      </c>
      <c r="G4035" s="5">
        <v>6.5938612852681946E-2</v>
      </c>
    </row>
    <row r="4036" spans="2:7">
      <c r="B4036" s="4" t="s">
        <v>4045</v>
      </c>
      <c r="C4036" s="4" t="s">
        <v>10</v>
      </c>
      <c r="D4036" s="4" t="s">
        <v>12</v>
      </c>
      <c r="E4036" s="4" t="s">
        <v>14</v>
      </c>
      <c r="F4036" s="13" t="str">
        <f t="shared" si="63"/>
        <v>2023,2025,2030,2035,2040,2045,2050</v>
      </c>
      <c r="G4036" s="4">
        <v>6.528522276542309E-2</v>
      </c>
    </row>
    <row r="4037" spans="2:7">
      <c r="B4037" s="5" t="s">
        <v>4046</v>
      </c>
      <c r="C4037" s="5" t="s">
        <v>10</v>
      </c>
      <c r="D4037" s="5" t="s">
        <v>12</v>
      </c>
      <c r="E4037" s="5" t="s">
        <v>14</v>
      </c>
      <c r="F4037" s="13" t="str">
        <f t="shared" si="63"/>
        <v>2023,2025,2030,2035,2040,2045,2050</v>
      </c>
      <c r="G4037" s="5">
        <v>7.8316783206236168E-2</v>
      </c>
    </row>
    <row r="4038" spans="2:7">
      <c r="B4038" s="4" t="s">
        <v>4047</v>
      </c>
      <c r="C4038" s="4" t="s">
        <v>10</v>
      </c>
      <c r="D4038" s="4" t="s">
        <v>12</v>
      </c>
      <c r="E4038" s="4" t="s">
        <v>14</v>
      </c>
      <c r="F4038" s="13" t="str">
        <f t="shared" si="63"/>
        <v>2023,2025,2030,2035,2040,2045,2050</v>
      </c>
      <c r="G4038" s="4">
        <v>8.7203234992632425E-2</v>
      </c>
    </row>
    <row r="4039" spans="2:7">
      <c r="B4039" s="5" t="s">
        <v>4048</v>
      </c>
      <c r="C4039" s="5" t="s">
        <v>10</v>
      </c>
      <c r="D4039" s="5" t="s">
        <v>12</v>
      </c>
      <c r="E4039" s="5" t="s">
        <v>14</v>
      </c>
      <c r="F4039" s="13" t="str">
        <f t="shared" si="63"/>
        <v>2023,2025,2030,2035,2040,2045,2050</v>
      </c>
      <c r="G4039" s="5">
        <v>8.5344586220854363E-2</v>
      </c>
    </row>
    <row r="4040" spans="2:7">
      <c r="B4040" s="4" t="s">
        <v>4049</v>
      </c>
      <c r="C4040" s="4" t="s">
        <v>10</v>
      </c>
      <c r="D4040" s="4" t="s">
        <v>12</v>
      </c>
      <c r="E4040" s="4" t="s">
        <v>14</v>
      </c>
      <c r="F4040" s="13" t="str">
        <f t="shared" si="63"/>
        <v>2023,2025,2030,2035,2040,2045,2050</v>
      </c>
      <c r="G4040" s="4">
        <v>7.9107231359978034E-2</v>
      </c>
    </row>
    <row r="4041" spans="2:7">
      <c r="B4041" s="5" t="s">
        <v>4050</v>
      </c>
      <c r="C4041" s="5" t="s">
        <v>10</v>
      </c>
      <c r="D4041" s="5" t="s">
        <v>12</v>
      </c>
      <c r="E4041" s="5" t="s">
        <v>14</v>
      </c>
      <c r="F4041" s="13" t="str">
        <f t="shared" si="63"/>
        <v>2023,2025,2030,2035,2040,2045,2050</v>
      </c>
      <c r="G4041" s="5">
        <v>7.6160316505700001E-2</v>
      </c>
    </row>
    <row r="4042" spans="2:7">
      <c r="B4042" s="4" t="s">
        <v>4051</v>
      </c>
      <c r="C4042" s="4" t="s">
        <v>10</v>
      </c>
      <c r="D4042" s="4" t="s">
        <v>12</v>
      </c>
      <c r="E4042" s="4" t="s">
        <v>14</v>
      </c>
      <c r="F4042" s="13" t="str">
        <f t="shared" si="63"/>
        <v>2023,2025,2030,2035,2040,2045,2050</v>
      </c>
      <c r="G4042" s="4">
        <v>8.8911527444973923E-2</v>
      </c>
    </row>
    <row r="4043" spans="2:7">
      <c r="B4043" s="5" t="s">
        <v>4052</v>
      </c>
      <c r="C4043" s="5" t="s">
        <v>10</v>
      </c>
      <c r="D4043" s="5" t="s">
        <v>12</v>
      </c>
      <c r="E4043" s="5" t="s">
        <v>14</v>
      </c>
      <c r="F4043" s="13" t="str">
        <f t="shared" si="63"/>
        <v>2023,2025,2030,2035,2040,2045,2050</v>
      </c>
      <c r="G4043" s="5">
        <v>9.0934572487070431E-2</v>
      </c>
    </row>
    <row r="4044" spans="2:7">
      <c r="B4044" s="4" t="s">
        <v>4053</v>
      </c>
      <c r="C4044" s="4" t="s">
        <v>10</v>
      </c>
      <c r="D4044" s="4" t="s">
        <v>12</v>
      </c>
      <c r="E4044" s="4" t="s">
        <v>14</v>
      </c>
      <c r="F4044" s="13" t="str">
        <f t="shared" si="63"/>
        <v>2023,2025,2030,2035,2040,2045,2050</v>
      </c>
      <c r="G4044" s="4">
        <v>8.4250133232122909E-2</v>
      </c>
    </row>
    <row r="4045" spans="2:7">
      <c r="B4045" s="5" t="s">
        <v>4054</v>
      </c>
      <c r="C4045" s="5" t="s">
        <v>10</v>
      </c>
      <c r="D4045" s="5" t="s">
        <v>12</v>
      </c>
      <c r="E4045" s="5" t="s">
        <v>14</v>
      </c>
      <c r="F4045" s="13" t="str">
        <f t="shared" si="63"/>
        <v>2023,2025,2030,2035,2040,2045,2050</v>
      </c>
      <c r="G4045" s="5">
        <v>7.3515983934003618E-2</v>
      </c>
    </row>
    <row r="4046" spans="2:7">
      <c r="B4046" s="4" t="s">
        <v>4055</v>
      </c>
      <c r="C4046" s="4" t="s">
        <v>10</v>
      </c>
      <c r="D4046" s="4" t="s">
        <v>12</v>
      </c>
      <c r="E4046" s="4" t="s">
        <v>14</v>
      </c>
      <c r="F4046" s="13" t="str">
        <f t="shared" si="63"/>
        <v>2023,2025,2030,2035,2040,2045,2050</v>
      </c>
      <c r="G4046" s="4">
        <v>7.2179952326545449E-2</v>
      </c>
    </row>
    <row r="4047" spans="2:7">
      <c r="B4047" s="5" t="s">
        <v>4056</v>
      </c>
      <c r="C4047" s="5" t="s">
        <v>10</v>
      </c>
      <c r="D4047" s="5" t="s">
        <v>12</v>
      </c>
      <c r="E4047" s="5" t="s">
        <v>14</v>
      </c>
      <c r="F4047" s="13" t="str">
        <f t="shared" si="63"/>
        <v>2023,2025,2030,2035,2040,2045,2050</v>
      </c>
      <c r="G4047" s="5">
        <v>7.1940133334385273E-2</v>
      </c>
    </row>
    <row r="4048" spans="2:7">
      <c r="B4048" s="4" t="s">
        <v>4057</v>
      </c>
      <c r="C4048" s="4" t="s">
        <v>10</v>
      </c>
      <c r="D4048" s="4" t="s">
        <v>12</v>
      </c>
      <c r="E4048" s="4" t="s">
        <v>14</v>
      </c>
      <c r="F4048" s="13" t="str">
        <f t="shared" si="63"/>
        <v>2023,2025,2030,2035,2040,2045,2050</v>
      </c>
      <c r="G4048" s="4">
        <v>4.4697194453084427E-2</v>
      </c>
    </row>
    <row r="4049" spans="2:7">
      <c r="B4049" s="5" t="s">
        <v>4058</v>
      </c>
      <c r="C4049" s="5" t="s">
        <v>10</v>
      </c>
      <c r="D4049" s="5" t="s">
        <v>12</v>
      </c>
      <c r="E4049" s="5" t="s">
        <v>14</v>
      </c>
      <c r="F4049" s="13" t="str">
        <f t="shared" si="63"/>
        <v>2023,2025,2030,2035,2040,2045,2050</v>
      </c>
      <c r="G4049" s="5">
        <v>3.159947244390475E-2</v>
      </c>
    </row>
    <row r="4050" spans="2:7">
      <c r="B4050" s="4" t="s">
        <v>4059</v>
      </c>
      <c r="C4050" s="4" t="s">
        <v>10</v>
      </c>
      <c r="D4050" s="4" t="s">
        <v>12</v>
      </c>
      <c r="E4050" s="4" t="s">
        <v>14</v>
      </c>
      <c r="F4050" s="13" t="str">
        <f t="shared" si="63"/>
        <v>2023,2025,2030,2035,2040,2045,2050</v>
      </c>
      <c r="G4050" s="4">
        <v>1.6893523493984781E-2</v>
      </c>
    </row>
    <row r="4051" spans="2:7">
      <c r="B4051" s="5" t="s">
        <v>4060</v>
      </c>
      <c r="C4051" s="5" t="s">
        <v>10</v>
      </c>
      <c r="D4051" s="5" t="s">
        <v>12</v>
      </c>
      <c r="E4051" s="5" t="s">
        <v>14</v>
      </c>
      <c r="F4051" s="13" t="str">
        <f t="shared" si="63"/>
        <v>2023,2025,2030,2035,2040,2045,2050</v>
      </c>
      <c r="G4051" s="5">
        <v>1.1153141224176179E-2</v>
      </c>
    </row>
    <row r="4052" spans="2:7">
      <c r="B4052" s="4" t="s">
        <v>4061</v>
      </c>
      <c r="C4052" s="4" t="s">
        <v>10</v>
      </c>
      <c r="D4052" s="4" t="s">
        <v>12</v>
      </c>
      <c r="E4052" s="4" t="s">
        <v>14</v>
      </c>
      <c r="F4052" s="13" t="str">
        <f t="shared" si="63"/>
        <v>2023,2025,2030,2035,2040,2045,2050</v>
      </c>
      <c r="G4052" s="4">
        <v>1.0650322830141419E-2</v>
      </c>
    </row>
    <row r="4053" spans="2:7">
      <c r="B4053" s="5" t="s">
        <v>4062</v>
      </c>
      <c r="C4053" s="5" t="s">
        <v>10</v>
      </c>
      <c r="D4053" s="5" t="s">
        <v>12</v>
      </c>
      <c r="E4053" s="5" t="s">
        <v>14</v>
      </c>
      <c r="F4053" s="13" t="str">
        <f t="shared" si="63"/>
        <v>2023,2025,2030,2035,2040,2045,2050</v>
      </c>
      <c r="G4053" s="5">
        <v>1.0658430001373511E-2</v>
      </c>
    </row>
    <row r="4054" spans="2:7">
      <c r="B4054" s="4" t="s">
        <v>4063</v>
      </c>
      <c r="C4054" s="4" t="s">
        <v>10</v>
      </c>
      <c r="D4054" s="4" t="s">
        <v>12</v>
      </c>
      <c r="E4054" s="4" t="s">
        <v>14</v>
      </c>
      <c r="F4054" s="13" t="str">
        <f t="shared" si="63"/>
        <v>2023,2025,2030,2035,2040,2045,2050</v>
      </c>
      <c r="G4054" s="4">
        <v>3.9947199639558381E-2</v>
      </c>
    </row>
    <row r="4055" spans="2:7">
      <c r="B4055" s="5" t="s">
        <v>4064</v>
      </c>
      <c r="C4055" s="5" t="s">
        <v>10</v>
      </c>
      <c r="D4055" s="5" t="s">
        <v>12</v>
      </c>
      <c r="E4055" s="5" t="s">
        <v>14</v>
      </c>
      <c r="F4055" s="13" t="str">
        <f t="shared" si="63"/>
        <v>2023,2025,2030,2035,2040,2045,2050</v>
      </c>
      <c r="G4055" s="5">
        <v>8.4037527906812876E-2</v>
      </c>
    </row>
    <row r="4056" spans="2:7">
      <c r="B4056" s="4" t="s">
        <v>4065</v>
      </c>
      <c r="C4056" s="4" t="s">
        <v>10</v>
      </c>
      <c r="D4056" s="4" t="s">
        <v>12</v>
      </c>
      <c r="E4056" s="4" t="s">
        <v>14</v>
      </c>
      <c r="F4056" s="13" t="str">
        <f t="shared" si="63"/>
        <v>2023,2025,2030,2035,2040,2045,2050</v>
      </c>
      <c r="G4056" s="4">
        <v>0.12915695357753301</v>
      </c>
    </row>
    <row r="4057" spans="2:7">
      <c r="B4057" s="5" t="s">
        <v>4066</v>
      </c>
      <c r="C4057" s="5" t="s">
        <v>10</v>
      </c>
      <c r="D4057" s="5" t="s">
        <v>12</v>
      </c>
      <c r="E4057" s="5" t="s">
        <v>14</v>
      </c>
      <c r="F4057" s="13" t="str">
        <f t="shared" si="63"/>
        <v>2023,2025,2030,2035,2040,2045,2050</v>
      </c>
      <c r="G4057" s="5">
        <v>0.17466270783115809</v>
      </c>
    </row>
    <row r="4058" spans="2:7">
      <c r="B4058" s="4" t="s">
        <v>4067</v>
      </c>
      <c r="C4058" s="4" t="s">
        <v>10</v>
      </c>
      <c r="D4058" s="4" t="s">
        <v>12</v>
      </c>
      <c r="E4058" s="4" t="s">
        <v>14</v>
      </c>
      <c r="F4058" s="13" t="str">
        <f t="shared" si="63"/>
        <v>2023,2025,2030,2035,2040,2045,2050</v>
      </c>
      <c r="G4058" s="4">
        <v>0.25394246190714259</v>
      </c>
    </row>
    <row r="4059" spans="2:7">
      <c r="B4059" s="5" t="s">
        <v>4068</v>
      </c>
      <c r="C4059" s="5" t="s">
        <v>10</v>
      </c>
      <c r="D4059" s="5" t="s">
        <v>12</v>
      </c>
      <c r="E4059" s="5" t="s">
        <v>14</v>
      </c>
      <c r="F4059" s="13" t="str">
        <f t="shared" si="63"/>
        <v>2023,2025,2030,2035,2040,2045,2050</v>
      </c>
      <c r="G4059" s="5">
        <v>0.34738821451188251</v>
      </c>
    </row>
    <row r="4060" spans="2:7">
      <c r="B4060" s="4" t="s">
        <v>4069</v>
      </c>
      <c r="C4060" s="4" t="s">
        <v>10</v>
      </c>
      <c r="D4060" s="4" t="s">
        <v>12</v>
      </c>
      <c r="E4060" s="4" t="s">
        <v>14</v>
      </c>
      <c r="F4060" s="13" t="str">
        <f t="shared" si="63"/>
        <v>2023,2025,2030,2035,2040,2045,2050</v>
      </c>
      <c r="G4060" s="4">
        <v>0.37294977339430008</v>
      </c>
    </row>
    <row r="4061" spans="2:7">
      <c r="B4061" s="5" t="s">
        <v>4070</v>
      </c>
      <c r="C4061" s="5" t="s">
        <v>10</v>
      </c>
      <c r="D4061" s="5" t="s">
        <v>12</v>
      </c>
      <c r="E4061" s="5" t="s">
        <v>14</v>
      </c>
      <c r="F4061" s="13" t="str">
        <f t="shared" si="63"/>
        <v>2023,2025,2030,2035,2040,2045,2050</v>
      </c>
      <c r="G4061" s="5">
        <v>0.47093460363150619</v>
      </c>
    </row>
    <row r="4062" spans="2:7">
      <c r="B4062" s="4" t="s">
        <v>4071</v>
      </c>
      <c r="C4062" s="4" t="s">
        <v>10</v>
      </c>
      <c r="D4062" s="4" t="s">
        <v>12</v>
      </c>
      <c r="E4062" s="4" t="s">
        <v>14</v>
      </c>
      <c r="F4062" s="13" t="str">
        <f t="shared" si="63"/>
        <v>2023,2025,2030,2035,2040,2045,2050</v>
      </c>
      <c r="G4062" s="4">
        <v>0.54685870449859042</v>
      </c>
    </row>
    <row r="4063" spans="2:7">
      <c r="B4063" s="5" t="s">
        <v>4072</v>
      </c>
      <c r="C4063" s="5" t="s">
        <v>10</v>
      </c>
      <c r="D4063" s="5" t="s">
        <v>12</v>
      </c>
      <c r="E4063" s="5" t="s">
        <v>14</v>
      </c>
      <c r="F4063" s="13" t="str">
        <f t="shared" si="63"/>
        <v>2023,2025,2030,2035,2040,2045,2050</v>
      </c>
      <c r="G4063" s="5">
        <v>0.58963234908387385</v>
      </c>
    </row>
    <row r="4064" spans="2:7">
      <c r="B4064" s="4" t="s">
        <v>4073</v>
      </c>
      <c r="C4064" s="4" t="s">
        <v>10</v>
      </c>
      <c r="D4064" s="4" t="s">
        <v>12</v>
      </c>
      <c r="E4064" s="4" t="s">
        <v>14</v>
      </c>
      <c r="F4064" s="13" t="str">
        <f t="shared" si="63"/>
        <v>2023,2025,2030,2035,2040,2045,2050</v>
      </c>
      <c r="G4064" s="4">
        <v>0.53076437373705165</v>
      </c>
    </row>
    <row r="4065" spans="2:7">
      <c r="B4065" s="5" t="s">
        <v>4074</v>
      </c>
      <c r="C4065" s="5" t="s">
        <v>10</v>
      </c>
      <c r="D4065" s="5" t="s">
        <v>12</v>
      </c>
      <c r="E4065" s="5" t="s">
        <v>14</v>
      </c>
      <c r="F4065" s="13" t="str">
        <f t="shared" si="63"/>
        <v>2023,2025,2030,2035,2040,2045,2050</v>
      </c>
      <c r="G4065" s="5">
        <v>0.33837396575926831</v>
      </c>
    </row>
    <row r="4066" spans="2:7">
      <c r="B4066" s="4" t="s">
        <v>4075</v>
      </c>
      <c r="C4066" s="4" t="s">
        <v>10</v>
      </c>
      <c r="D4066" s="4" t="s">
        <v>12</v>
      </c>
      <c r="E4066" s="4" t="s">
        <v>14</v>
      </c>
      <c r="F4066" s="13" t="str">
        <f t="shared" si="63"/>
        <v>2023,2025,2030,2035,2040,2045,2050</v>
      </c>
      <c r="G4066" s="4">
        <v>5.7956533483430488E-2</v>
      </c>
    </row>
    <row r="4067" spans="2:7">
      <c r="B4067" s="5" t="s">
        <v>4076</v>
      </c>
      <c r="C4067" s="5" t="s">
        <v>10</v>
      </c>
      <c r="D4067" s="5" t="s">
        <v>12</v>
      </c>
      <c r="E4067" s="5" t="s">
        <v>14</v>
      </c>
      <c r="F4067" s="13" t="str">
        <f t="shared" si="63"/>
        <v>2023,2025,2030,2035,2040,2045,2050</v>
      </c>
      <c r="G4067" s="5">
        <v>1.225691722429801E-2</v>
      </c>
    </row>
    <row r="4068" spans="2:7">
      <c r="B4068" s="4" t="s">
        <v>4077</v>
      </c>
      <c r="C4068" s="4" t="s">
        <v>10</v>
      </c>
      <c r="D4068" s="4" t="s">
        <v>12</v>
      </c>
      <c r="E4068" s="4" t="s">
        <v>14</v>
      </c>
      <c r="F4068" s="13" t="str">
        <f t="shared" si="63"/>
        <v>2023,2025,2030,2035,2040,2045,2050</v>
      </c>
      <c r="G4068" s="4">
        <v>1.9944364651004139E-2</v>
      </c>
    </row>
    <row r="4069" spans="2:7">
      <c r="B4069" s="5" t="s">
        <v>4078</v>
      </c>
      <c r="C4069" s="5" t="s">
        <v>10</v>
      </c>
      <c r="D4069" s="5" t="s">
        <v>12</v>
      </c>
      <c r="E4069" s="5" t="s">
        <v>14</v>
      </c>
      <c r="F4069" s="13" t="str">
        <f t="shared" si="63"/>
        <v>2023,2025,2030,2035,2040,2045,2050</v>
      </c>
      <c r="G4069" s="5">
        <v>3.9980688584282539E-2</v>
      </c>
    </row>
    <row r="4070" spans="2:7">
      <c r="B4070" s="4" t="s">
        <v>4079</v>
      </c>
      <c r="C4070" s="4" t="s">
        <v>10</v>
      </c>
      <c r="D4070" s="4" t="s">
        <v>12</v>
      </c>
      <c r="E4070" s="4" t="s">
        <v>14</v>
      </c>
      <c r="F4070" s="13" t="str">
        <f t="shared" ref="F4070:F4133" si="64">F4069</f>
        <v>2023,2025,2030,2035,2040,2045,2050</v>
      </c>
      <c r="G4070" s="4">
        <v>4.2221664697894443E-2</v>
      </c>
    </row>
    <row r="4071" spans="2:7">
      <c r="B4071" s="5" t="s">
        <v>4080</v>
      </c>
      <c r="C4071" s="5" t="s">
        <v>10</v>
      </c>
      <c r="D4071" s="5" t="s">
        <v>12</v>
      </c>
      <c r="E4071" s="5" t="s">
        <v>14</v>
      </c>
      <c r="F4071" s="13" t="str">
        <f t="shared" si="64"/>
        <v>2023,2025,2030,2035,2040,2045,2050</v>
      </c>
      <c r="G4071" s="5">
        <v>4.6514560167056247E-2</v>
      </c>
    </row>
    <row r="4072" spans="2:7">
      <c r="B4072" s="4" t="s">
        <v>4081</v>
      </c>
      <c r="C4072" s="4" t="s">
        <v>10</v>
      </c>
      <c r="D4072" s="4" t="s">
        <v>12</v>
      </c>
      <c r="E4072" s="4" t="s">
        <v>14</v>
      </c>
      <c r="F4072" s="13" t="str">
        <f t="shared" si="64"/>
        <v>2023,2025,2030,2035,2040,2045,2050</v>
      </c>
      <c r="G4072" s="4">
        <v>0.29705796652769412</v>
      </c>
    </row>
    <row r="4073" spans="2:7">
      <c r="B4073" s="5" t="s">
        <v>4082</v>
      </c>
      <c r="C4073" s="5" t="s">
        <v>10</v>
      </c>
      <c r="D4073" s="5" t="s">
        <v>12</v>
      </c>
      <c r="E4073" s="5" t="s">
        <v>14</v>
      </c>
      <c r="F4073" s="13" t="str">
        <f t="shared" si="64"/>
        <v>2023,2025,2030,2035,2040,2045,2050</v>
      </c>
      <c r="G4073" s="5">
        <v>0.31644506114090032</v>
      </c>
    </row>
    <row r="4074" spans="2:7">
      <c r="B4074" s="4" t="s">
        <v>4083</v>
      </c>
      <c r="C4074" s="4" t="s">
        <v>10</v>
      </c>
      <c r="D4074" s="4" t="s">
        <v>12</v>
      </c>
      <c r="E4074" s="4" t="s">
        <v>14</v>
      </c>
      <c r="F4074" s="13" t="str">
        <f t="shared" si="64"/>
        <v>2023,2025,2030,2035,2040,2045,2050</v>
      </c>
      <c r="G4074" s="4">
        <v>0.34270693463492058</v>
      </c>
    </row>
    <row r="4075" spans="2:7">
      <c r="B4075" s="5" t="s">
        <v>4084</v>
      </c>
      <c r="C4075" s="5" t="s">
        <v>10</v>
      </c>
      <c r="D4075" s="5" t="s">
        <v>12</v>
      </c>
      <c r="E4075" s="5" t="s">
        <v>14</v>
      </c>
      <c r="F4075" s="13" t="str">
        <f t="shared" si="64"/>
        <v>2023,2025,2030,2035,2040,2045,2050</v>
      </c>
      <c r="G4075" s="5">
        <v>0.26752513383768628</v>
      </c>
    </row>
    <row r="4076" spans="2:7">
      <c r="B4076" s="4" t="s">
        <v>4085</v>
      </c>
      <c r="C4076" s="4" t="s">
        <v>10</v>
      </c>
      <c r="D4076" s="4" t="s">
        <v>12</v>
      </c>
      <c r="E4076" s="4" t="s">
        <v>14</v>
      </c>
      <c r="F4076" s="13" t="str">
        <f t="shared" si="64"/>
        <v>2023,2025,2030,2035,2040,2045,2050</v>
      </c>
      <c r="G4076" s="4">
        <v>0.1214375865765991</v>
      </c>
    </row>
    <row r="4077" spans="2:7">
      <c r="B4077" s="5" t="s">
        <v>4086</v>
      </c>
      <c r="C4077" s="5" t="s">
        <v>10</v>
      </c>
      <c r="D4077" s="5" t="s">
        <v>12</v>
      </c>
      <c r="E4077" s="5" t="s">
        <v>14</v>
      </c>
      <c r="F4077" s="13" t="str">
        <f t="shared" si="64"/>
        <v>2023,2025,2030,2035,2040,2045,2050</v>
      </c>
      <c r="G4077" s="5">
        <v>4.6743196023076333E-2</v>
      </c>
    </row>
    <row r="4078" spans="2:7">
      <c r="B4078" s="4" t="s">
        <v>4087</v>
      </c>
      <c r="C4078" s="4" t="s">
        <v>10</v>
      </c>
      <c r="D4078" s="4" t="s">
        <v>12</v>
      </c>
      <c r="E4078" s="4" t="s">
        <v>14</v>
      </c>
      <c r="F4078" s="13" t="str">
        <f t="shared" si="64"/>
        <v>2023,2025,2030,2035,2040,2045,2050</v>
      </c>
      <c r="G4078" s="4">
        <v>3.5209062496126639E-2</v>
      </c>
    </row>
    <row r="4079" spans="2:7">
      <c r="B4079" s="5" t="s">
        <v>4088</v>
      </c>
      <c r="C4079" s="5" t="s">
        <v>10</v>
      </c>
      <c r="D4079" s="5" t="s">
        <v>12</v>
      </c>
      <c r="E4079" s="5" t="s">
        <v>14</v>
      </c>
      <c r="F4079" s="13" t="str">
        <f t="shared" si="64"/>
        <v>2023,2025,2030,2035,2040,2045,2050</v>
      </c>
      <c r="G4079" s="5">
        <v>4.9973372159207732E-2</v>
      </c>
    </row>
    <row r="4080" spans="2:7">
      <c r="B4080" s="4" t="s">
        <v>4089</v>
      </c>
      <c r="C4080" s="4" t="s">
        <v>10</v>
      </c>
      <c r="D4080" s="4" t="s">
        <v>12</v>
      </c>
      <c r="E4080" s="4" t="s">
        <v>14</v>
      </c>
      <c r="F4080" s="13" t="str">
        <f t="shared" si="64"/>
        <v>2023,2025,2030,2035,2040,2045,2050</v>
      </c>
      <c r="G4080" s="4">
        <v>4.1592326286790882E-2</v>
      </c>
    </row>
    <row r="4081" spans="2:7">
      <c r="B4081" s="5" t="s">
        <v>4090</v>
      </c>
      <c r="C4081" s="5" t="s">
        <v>10</v>
      </c>
      <c r="D4081" s="5" t="s">
        <v>12</v>
      </c>
      <c r="E4081" s="5" t="s">
        <v>14</v>
      </c>
      <c r="F4081" s="13" t="str">
        <f t="shared" si="64"/>
        <v>2023,2025,2030,2035,2040,2045,2050</v>
      </c>
      <c r="G4081" s="5">
        <v>3.2864476543668177E-2</v>
      </c>
    </row>
    <row r="4082" spans="2:7">
      <c r="B4082" s="4" t="s">
        <v>4091</v>
      </c>
      <c r="C4082" s="4" t="s">
        <v>10</v>
      </c>
      <c r="D4082" s="4" t="s">
        <v>12</v>
      </c>
      <c r="E4082" s="4" t="s">
        <v>14</v>
      </c>
      <c r="F4082" s="13" t="str">
        <f t="shared" si="64"/>
        <v>2023,2025,2030,2035,2040,2045,2050</v>
      </c>
      <c r="G4082" s="4">
        <v>3.4315808567043617E-2</v>
      </c>
    </row>
    <row r="4083" spans="2:7">
      <c r="B4083" s="5" t="s">
        <v>4092</v>
      </c>
      <c r="C4083" s="5" t="s">
        <v>10</v>
      </c>
      <c r="D4083" s="5" t="s">
        <v>12</v>
      </c>
      <c r="E4083" s="5" t="s">
        <v>14</v>
      </c>
      <c r="F4083" s="13" t="str">
        <f t="shared" si="64"/>
        <v>2023,2025,2030,2035,2040,2045,2050</v>
      </c>
      <c r="G4083" s="5">
        <v>3.919610804393743E-2</v>
      </c>
    </row>
    <row r="4084" spans="2:7">
      <c r="B4084" s="4" t="s">
        <v>4093</v>
      </c>
      <c r="C4084" s="4" t="s">
        <v>10</v>
      </c>
      <c r="D4084" s="4" t="s">
        <v>12</v>
      </c>
      <c r="E4084" s="4" t="s">
        <v>14</v>
      </c>
      <c r="F4084" s="13" t="str">
        <f t="shared" si="64"/>
        <v>2023,2025,2030,2035,2040,2045,2050</v>
      </c>
      <c r="G4084" s="4">
        <v>4.346795115506908E-2</v>
      </c>
    </row>
    <row r="4085" spans="2:7">
      <c r="B4085" s="5" t="s">
        <v>4094</v>
      </c>
      <c r="C4085" s="5" t="s">
        <v>10</v>
      </c>
      <c r="D4085" s="5" t="s">
        <v>12</v>
      </c>
      <c r="E4085" s="5" t="s">
        <v>14</v>
      </c>
      <c r="F4085" s="13" t="str">
        <f t="shared" si="64"/>
        <v>2023,2025,2030,2035,2040,2045,2050</v>
      </c>
      <c r="G4085" s="5">
        <v>7.5115708108314763E-2</v>
      </c>
    </row>
    <row r="4086" spans="2:7">
      <c r="B4086" s="4" t="s">
        <v>4095</v>
      </c>
      <c r="C4086" s="4" t="s">
        <v>10</v>
      </c>
      <c r="D4086" s="4" t="s">
        <v>12</v>
      </c>
      <c r="E4086" s="4" t="s">
        <v>14</v>
      </c>
      <c r="F4086" s="13" t="str">
        <f t="shared" si="64"/>
        <v>2023,2025,2030,2035,2040,2045,2050</v>
      </c>
      <c r="G4086" s="4">
        <v>8.3181697431556623E-2</v>
      </c>
    </row>
    <row r="4087" spans="2:7">
      <c r="B4087" s="5" t="s">
        <v>4096</v>
      </c>
      <c r="C4087" s="5" t="s">
        <v>10</v>
      </c>
      <c r="D4087" s="5" t="s">
        <v>12</v>
      </c>
      <c r="E4087" s="5" t="s">
        <v>14</v>
      </c>
      <c r="F4087" s="13" t="str">
        <f t="shared" si="64"/>
        <v>2023,2025,2030,2035,2040,2045,2050</v>
      </c>
      <c r="G4087" s="5">
        <v>0.1011713854635713</v>
      </c>
    </row>
    <row r="4088" spans="2:7">
      <c r="B4088" s="4" t="s">
        <v>4097</v>
      </c>
      <c r="C4088" s="4" t="s">
        <v>10</v>
      </c>
      <c r="D4088" s="4" t="s">
        <v>12</v>
      </c>
      <c r="E4088" s="4" t="s">
        <v>14</v>
      </c>
      <c r="F4088" s="13" t="str">
        <f t="shared" si="64"/>
        <v>2023,2025,2030,2035,2040,2045,2050</v>
      </c>
      <c r="G4088" s="4">
        <v>0.12850992900270941</v>
      </c>
    </row>
    <row r="4089" spans="2:7">
      <c r="B4089" s="5" t="s">
        <v>4098</v>
      </c>
      <c r="C4089" s="5" t="s">
        <v>10</v>
      </c>
      <c r="D4089" s="5" t="s">
        <v>12</v>
      </c>
      <c r="E4089" s="5" t="s">
        <v>14</v>
      </c>
      <c r="F4089" s="13" t="str">
        <f t="shared" si="64"/>
        <v>2023,2025,2030,2035,2040,2045,2050</v>
      </c>
      <c r="G4089" s="5">
        <v>0.1315748940918775</v>
      </c>
    </row>
    <row r="4090" spans="2:7">
      <c r="B4090" s="4" t="s">
        <v>4099</v>
      </c>
      <c r="C4090" s="4" t="s">
        <v>10</v>
      </c>
      <c r="D4090" s="4" t="s">
        <v>12</v>
      </c>
      <c r="E4090" s="4" t="s">
        <v>14</v>
      </c>
      <c r="F4090" s="13" t="str">
        <f t="shared" si="64"/>
        <v>2023,2025,2030,2035,2040,2045,2050</v>
      </c>
      <c r="G4090" s="4">
        <v>0.1157767157169589</v>
      </c>
    </row>
    <row r="4091" spans="2:7">
      <c r="B4091" s="5" t="s">
        <v>4100</v>
      </c>
      <c r="C4091" s="5" t="s">
        <v>10</v>
      </c>
      <c r="D4091" s="5" t="s">
        <v>12</v>
      </c>
      <c r="E4091" s="5" t="s">
        <v>14</v>
      </c>
      <c r="F4091" s="13" t="str">
        <f t="shared" si="64"/>
        <v>2023,2025,2030,2035,2040,2045,2050</v>
      </c>
      <c r="G4091" s="5">
        <v>7.6577566368848687E-2</v>
      </c>
    </row>
    <row r="4092" spans="2:7">
      <c r="B4092" s="4" t="s">
        <v>4101</v>
      </c>
      <c r="C4092" s="4" t="s">
        <v>10</v>
      </c>
      <c r="D4092" s="4" t="s">
        <v>12</v>
      </c>
      <c r="E4092" s="4" t="s">
        <v>14</v>
      </c>
      <c r="F4092" s="13" t="str">
        <f t="shared" si="64"/>
        <v>2023,2025,2030,2035,2040,2045,2050</v>
      </c>
      <c r="G4092" s="4">
        <v>4.4581083756028143E-2</v>
      </c>
    </row>
    <row r="4093" spans="2:7">
      <c r="B4093" s="5" t="s">
        <v>4102</v>
      </c>
      <c r="C4093" s="5" t="s">
        <v>10</v>
      </c>
      <c r="D4093" s="5" t="s">
        <v>12</v>
      </c>
      <c r="E4093" s="5" t="s">
        <v>14</v>
      </c>
      <c r="F4093" s="13" t="str">
        <f t="shared" si="64"/>
        <v>2023,2025,2030,2035,2040,2045,2050</v>
      </c>
      <c r="G4093" s="5">
        <v>4.5459584318621023E-2</v>
      </c>
    </row>
    <row r="4094" spans="2:7">
      <c r="B4094" s="4" t="s">
        <v>4103</v>
      </c>
      <c r="C4094" s="4" t="s">
        <v>10</v>
      </c>
      <c r="D4094" s="4" t="s">
        <v>12</v>
      </c>
      <c r="E4094" s="4" t="s">
        <v>14</v>
      </c>
      <c r="F4094" s="13" t="str">
        <f t="shared" si="64"/>
        <v>2023,2025,2030,2035,2040,2045,2050</v>
      </c>
      <c r="G4094" s="4">
        <v>6.0142746451618948E-2</v>
      </c>
    </row>
    <row r="4095" spans="2:7">
      <c r="B4095" s="5" t="s">
        <v>4104</v>
      </c>
      <c r="C4095" s="5" t="s">
        <v>10</v>
      </c>
      <c r="D4095" s="5" t="s">
        <v>12</v>
      </c>
      <c r="E4095" s="5" t="s">
        <v>14</v>
      </c>
      <c r="F4095" s="13" t="str">
        <f t="shared" si="64"/>
        <v>2023,2025,2030,2035,2040,2045,2050</v>
      </c>
      <c r="G4095" s="5">
        <v>6.0000395906433079E-2</v>
      </c>
    </row>
    <row r="4096" spans="2:7">
      <c r="B4096" s="4" t="s">
        <v>4105</v>
      </c>
      <c r="C4096" s="4" t="s">
        <v>10</v>
      </c>
      <c r="D4096" s="4" t="s">
        <v>12</v>
      </c>
      <c r="E4096" s="4" t="s">
        <v>14</v>
      </c>
      <c r="F4096" s="13" t="str">
        <f t="shared" si="64"/>
        <v>2023,2025,2030,2035,2040,2045,2050</v>
      </c>
      <c r="G4096" s="4">
        <v>7.6062026874277239E-2</v>
      </c>
    </row>
    <row r="4097" spans="2:7">
      <c r="B4097" s="5" t="s">
        <v>4106</v>
      </c>
      <c r="C4097" s="5" t="s">
        <v>10</v>
      </c>
      <c r="D4097" s="5" t="s">
        <v>12</v>
      </c>
      <c r="E4097" s="5" t="s">
        <v>14</v>
      </c>
      <c r="F4097" s="13" t="str">
        <f t="shared" si="64"/>
        <v>2023,2025,2030,2035,2040,2045,2050</v>
      </c>
      <c r="G4097" s="5">
        <v>7.1909588823842102E-2</v>
      </c>
    </row>
    <row r="4098" spans="2:7">
      <c r="B4098" s="4" t="s">
        <v>4107</v>
      </c>
      <c r="C4098" s="4" t="s">
        <v>10</v>
      </c>
      <c r="D4098" s="4" t="s">
        <v>12</v>
      </c>
      <c r="E4098" s="4" t="s">
        <v>14</v>
      </c>
      <c r="F4098" s="13" t="str">
        <f t="shared" si="64"/>
        <v>2023,2025,2030,2035,2040,2045,2050</v>
      </c>
      <c r="G4098" s="4">
        <v>4.7087573715474181E-2</v>
      </c>
    </row>
    <row r="4099" spans="2:7">
      <c r="B4099" s="5" t="s">
        <v>4108</v>
      </c>
      <c r="C4099" s="5" t="s">
        <v>10</v>
      </c>
      <c r="D4099" s="5" t="s">
        <v>12</v>
      </c>
      <c r="E4099" s="5" t="s">
        <v>14</v>
      </c>
      <c r="F4099" s="13" t="str">
        <f t="shared" si="64"/>
        <v>2023,2025,2030,2035,2040,2045,2050</v>
      </c>
      <c r="G4099" s="5">
        <v>5.3351849658369352E-2</v>
      </c>
    </row>
    <row r="4100" spans="2:7">
      <c r="B4100" s="4" t="s">
        <v>4109</v>
      </c>
      <c r="C4100" s="4" t="s">
        <v>10</v>
      </c>
      <c r="D4100" s="4" t="s">
        <v>12</v>
      </c>
      <c r="E4100" s="4" t="s">
        <v>14</v>
      </c>
      <c r="F4100" s="13" t="str">
        <f t="shared" si="64"/>
        <v>2023,2025,2030,2035,2040,2045,2050</v>
      </c>
      <c r="G4100" s="4">
        <v>7.0526810381524363E-2</v>
      </c>
    </row>
    <row r="4101" spans="2:7">
      <c r="B4101" s="5" t="s">
        <v>4110</v>
      </c>
      <c r="C4101" s="5" t="s">
        <v>10</v>
      </c>
      <c r="D4101" s="5" t="s">
        <v>12</v>
      </c>
      <c r="E4101" s="5" t="s">
        <v>14</v>
      </c>
      <c r="F4101" s="13" t="str">
        <f t="shared" si="64"/>
        <v>2023,2025,2030,2035,2040,2045,2050</v>
      </c>
      <c r="G4101" s="5">
        <v>0.1010401185611871</v>
      </c>
    </row>
    <row r="4102" spans="2:7">
      <c r="B4102" s="4" t="s">
        <v>4111</v>
      </c>
      <c r="C4102" s="4" t="s">
        <v>10</v>
      </c>
      <c r="D4102" s="4" t="s">
        <v>12</v>
      </c>
      <c r="E4102" s="4" t="s">
        <v>14</v>
      </c>
      <c r="F4102" s="13" t="str">
        <f t="shared" si="64"/>
        <v>2023,2025,2030,2035,2040,2045,2050</v>
      </c>
      <c r="G4102" s="4">
        <v>0.1654170329351862</v>
      </c>
    </row>
    <row r="4103" spans="2:7">
      <c r="B4103" s="5" t="s">
        <v>4112</v>
      </c>
      <c r="C4103" s="5" t="s">
        <v>10</v>
      </c>
      <c r="D4103" s="5" t="s">
        <v>12</v>
      </c>
      <c r="E4103" s="5" t="s">
        <v>14</v>
      </c>
      <c r="F4103" s="13" t="str">
        <f t="shared" si="64"/>
        <v>2023,2025,2030,2035,2040,2045,2050</v>
      </c>
      <c r="G4103" s="5">
        <v>0.24947297697049389</v>
      </c>
    </row>
    <row r="4104" spans="2:7">
      <c r="B4104" s="4" t="s">
        <v>4113</v>
      </c>
      <c r="C4104" s="4" t="s">
        <v>10</v>
      </c>
      <c r="D4104" s="4" t="s">
        <v>12</v>
      </c>
      <c r="E4104" s="4" t="s">
        <v>14</v>
      </c>
      <c r="F4104" s="13" t="str">
        <f t="shared" si="64"/>
        <v>2023,2025,2030,2035,2040,2045,2050</v>
      </c>
      <c r="G4104" s="4">
        <v>0.3131641756167346</v>
      </c>
    </row>
    <row r="4105" spans="2:7">
      <c r="B4105" s="5" t="s">
        <v>4114</v>
      </c>
      <c r="C4105" s="5" t="s">
        <v>10</v>
      </c>
      <c r="D4105" s="5" t="s">
        <v>12</v>
      </c>
      <c r="E4105" s="5" t="s">
        <v>14</v>
      </c>
      <c r="F4105" s="13" t="str">
        <f t="shared" si="64"/>
        <v>2023,2025,2030,2035,2040,2045,2050</v>
      </c>
      <c r="G4105" s="5">
        <v>0.31041034916915888</v>
      </c>
    </row>
    <row r="4106" spans="2:7">
      <c r="B4106" s="4" t="s">
        <v>4115</v>
      </c>
      <c r="C4106" s="4" t="s">
        <v>10</v>
      </c>
      <c r="D4106" s="4" t="s">
        <v>12</v>
      </c>
      <c r="E4106" s="4" t="s">
        <v>14</v>
      </c>
      <c r="F4106" s="13" t="str">
        <f t="shared" si="64"/>
        <v>2023,2025,2030,2035,2040,2045,2050</v>
      </c>
      <c r="G4106" s="4">
        <v>0.25297604424673992</v>
      </c>
    </row>
    <row r="4107" spans="2:7">
      <c r="B4107" s="5" t="s">
        <v>4116</v>
      </c>
      <c r="C4107" s="5" t="s">
        <v>10</v>
      </c>
      <c r="D4107" s="5" t="s">
        <v>12</v>
      </c>
      <c r="E4107" s="5" t="s">
        <v>14</v>
      </c>
      <c r="F4107" s="13" t="str">
        <f t="shared" si="64"/>
        <v>2023,2025,2030,2035,2040,2045,2050</v>
      </c>
      <c r="G4107" s="5">
        <v>0.20067961331004541</v>
      </c>
    </row>
    <row r="4108" spans="2:7">
      <c r="B4108" s="4" t="s">
        <v>4117</v>
      </c>
      <c r="C4108" s="4" t="s">
        <v>10</v>
      </c>
      <c r="D4108" s="4" t="s">
        <v>12</v>
      </c>
      <c r="E4108" s="4" t="s">
        <v>14</v>
      </c>
      <c r="F4108" s="13" t="str">
        <f t="shared" si="64"/>
        <v>2023,2025,2030,2035,2040,2045,2050</v>
      </c>
      <c r="G4108" s="4">
        <v>0.19252128384958711</v>
      </c>
    </row>
    <row r="4109" spans="2:7">
      <c r="B4109" s="5" t="s">
        <v>4118</v>
      </c>
      <c r="C4109" s="5" t="s">
        <v>10</v>
      </c>
      <c r="D4109" s="5" t="s">
        <v>12</v>
      </c>
      <c r="E4109" s="5" t="s">
        <v>14</v>
      </c>
      <c r="F4109" s="13" t="str">
        <f t="shared" si="64"/>
        <v>2023,2025,2030,2035,2040,2045,2050</v>
      </c>
      <c r="G4109" s="5">
        <v>0.24394250423487429</v>
      </c>
    </row>
    <row r="4110" spans="2:7">
      <c r="B4110" s="4" t="s">
        <v>4119</v>
      </c>
      <c r="C4110" s="4" t="s">
        <v>10</v>
      </c>
      <c r="D4110" s="4" t="s">
        <v>12</v>
      </c>
      <c r="E4110" s="4" t="s">
        <v>14</v>
      </c>
      <c r="F4110" s="13" t="str">
        <f t="shared" si="64"/>
        <v>2023,2025,2030,2035,2040,2045,2050</v>
      </c>
      <c r="G4110" s="4">
        <v>0.24625619684342501</v>
      </c>
    </row>
    <row r="4111" spans="2:7">
      <c r="B4111" s="5" t="s">
        <v>4120</v>
      </c>
      <c r="C4111" s="5" t="s">
        <v>10</v>
      </c>
      <c r="D4111" s="5" t="s">
        <v>12</v>
      </c>
      <c r="E4111" s="5" t="s">
        <v>14</v>
      </c>
      <c r="F4111" s="13" t="str">
        <f t="shared" si="64"/>
        <v>2023,2025,2030,2035,2040,2045,2050</v>
      </c>
      <c r="G4111" s="5">
        <v>0.25633904638588573</v>
      </c>
    </row>
    <row r="4112" spans="2:7">
      <c r="B4112" s="4" t="s">
        <v>4121</v>
      </c>
      <c r="C4112" s="4" t="s">
        <v>10</v>
      </c>
      <c r="D4112" s="4" t="s">
        <v>12</v>
      </c>
      <c r="E4112" s="4" t="s">
        <v>14</v>
      </c>
      <c r="F4112" s="13" t="str">
        <f t="shared" si="64"/>
        <v>2023,2025,2030,2035,2040,2045,2050</v>
      </c>
      <c r="G4112" s="4">
        <v>0.25931883403519462</v>
      </c>
    </row>
    <row r="4113" spans="2:7">
      <c r="B4113" s="5" t="s">
        <v>4122</v>
      </c>
      <c r="C4113" s="5" t="s">
        <v>10</v>
      </c>
      <c r="D4113" s="5" t="s">
        <v>12</v>
      </c>
      <c r="E4113" s="5" t="s">
        <v>14</v>
      </c>
      <c r="F4113" s="13" t="str">
        <f t="shared" si="64"/>
        <v>2023,2025,2030,2035,2040,2045,2050</v>
      </c>
      <c r="G4113" s="5">
        <v>0.21468808737957221</v>
      </c>
    </row>
    <row r="4114" spans="2:7">
      <c r="B4114" s="4" t="s">
        <v>4123</v>
      </c>
      <c r="C4114" s="4" t="s">
        <v>10</v>
      </c>
      <c r="D4114" s="4" t="s">
        <v>12</v>
      </c>
      <c r="E4114" s="4" t="s">
        <v>14</v>
      </c>
      <c r="F4114" s="13" t="str">
        <f t="shared" si="64"/>
        <v>2023,2025,2030,2035,2040,2045,2050</v>
      </c>
      <c r="G4114" s="4">
        <v>0.16091589949634541</v>
      </c>
    </row>
    <row r="4115" spans="2:7">
      <c r="B4115" s="5" t="s">
        <v>4124</v>
      </c>
      <c r="C4115" s="5" t="s">
        <v>10</v>
      </c>
      <c r="D4115" s="5" t="s">
        <v>12</v>
      </c>
      <c r="E4115" s="5" t="s">
        <v>14</v>
      </c>
      <c r="F4115" s="13" t="str">
        <f t="shared" si="64"/>
        <v>2023,2025,2030,2035,2040,2045,2050</v>
      </c>
      <c r="G4115" s="5">
        <v>0.13595882146216121</v>
      </c>
    </row>
    <row r="4116" spans="2:7">
      <c r="B4116" s="4" t="s">
        <v>4125</v>
      </c>
      <c r="C4116" s="4" t="s">
        <v>10</v>
      </c>
      <c r="D4116" s="4" t="s">
        <v>12</v>
      </c>
      <c r="E4116" s="4" t="s">
        <v>14</v>
      </c>
      <c r="F4116" s="13" t="str">
        <f t="shared" si="64"/>
        <v>2023,2025,2030,2035,2040,2045,2050</v>
      </c>
      <c r="G4116" s="4">
        <v>0.1151445774747583</v>
      </c>
    </row>
    <row r="4117" spans="2:7">
      <c r="B4117" s="5" t="s">
        <v>4126</v>
      </c>
      <c r="C4117" s="5" t="s">
        <v>10</v>
      </c>
      <c r="D4117" s="5" t="s">
        <v>12</v>
      </c>
      <c r="E4117" s="5" t="s">
        <v>14</v>
      </c>
      <c r="F4117" s="13" t="str">
        <f t="shared" si="64"/>
        <v>2023,2025,2030,2035,2040,2045,2050</v>
      </c>
      <c r="G4117" s="5">
        <v>9.3490091503816125E-2</v>
      </c>
    </row>
    <row r="4118" spans="2:7">
      <c r="B4118" s="4" t="s">
        <v>4127</v>
      </c>
      <c r="C4118" s="4" t="s">
        <v>10</v>
      </c>
      <c r="D4118" s="4" t="s">
        <v>12</v>
      </c>
      <c r="E4118" s="4" t="s">
        <v>14</v>
      </c>
      <c r="F4118" s="13" t="str">
        <f t="shared" si="64"/>
        <v>2023,2025,2030,2035,2040,2045,2050</v>
      </c>
      <c r="G4118" s="4">
        <v>8.3785409759647017E-2</v>
      </c>
    </row>
    <row r="4119" spans="2:7">
      <c r="B4119" s="5" t="s">
        <v>4128</v>
      </c>
      <c r="C4119" s="5" t="s">
        <v>10</v>
      </c>
      <c r="D4119" s="5" t="s">
        <v>12</v>
      </c>
      <c r="E4119" s="5" t="s">
        <v>14</v>
      </c>
      <c r="F4119" s="13" t="str">
        <f t="shared" si="64"/>
        <v>2023,2025,2030,2035,2040,2045,2050</v>
      </c>
      <c r="G4119" s="5">
        <v>7.0546789644363617E-2</v>
      </c>
    </row>
    <row r="4120" spans="2:7">
      <c r="B4120" s="4" t="s">
        <v>4129</v>
      </c>
      <c r="C4120" s="4" t="s">
        <v>10</v>
      </c>
      <c r="D4120" s="4" t="s">
        <v>12</v>
      </c>
      <c r="E4120" s="4" t="s">
        <v>14</v>
      </c>
      <c r="F4120" s="13" t="str">
        <f t="shared" si="64"/>
        <v>2023,2025,2030,2035,2040,2045,2050</v>
      </c>
      <c r="G4120" s="4">
        <v>5.0810540135737117E-2</v>
      </c>
    </row>
    <row r="4121" spans="2:7">
      <c r="B4121" s="5" t="s">
        <v>4130</v>
      </c>
      <c r="C4121" s="5" t="s">
        <v>10</v>
      </c>
      <c r="D4121" s="5" t="s">
        <v>12</v>
      </c>
      <c r="E4121" s="5" t="s">
        <v>14</v>
      </c>
      <c r="F4121" s="13" t="str">
        <f t="shared" si="64"/>
        <v>2023,2025,2030,2035,2040,2045,2050</v>
      </c>
      <c r="G4121" s="5">
        <v>4.3708542870567101E-2</v>
      </c>
    </row>
    <row r="4122" spans="2:7">
      <c r="B4122" s="4" t="s">
        <v>4131</v>
      </c>
      <c r="C4122" s="4" t="s">
        <v>10</v>
      </c>
      <c r="D4122" s="4" t="s">
        <v>12</v>
      </c>
      <c r="E4122" s="4" t="s">
        <v>14</v>
      </c>
      <c r="F4122" s="13" t="str">
        <f t="shared" si="64"/>
        <v>2023,2025,2030,2035,2040,2045,2050</v>
      </c>
      <c r="G4122" s="4">
        <v>5.5409335826019347E-2</v>
      </c>
    </row>
    <row r="4123" spans="2:7">
      <c r="B4123" s="5" t="s">
        <v>4132</v>
      </c>
      <c r="C4123" s="5" t="s">
        <v>10</v>
      </c>
      <c r="D4123" s="5" t="s">
        <v>12</v>
      </c>
      <c r="E4123" s="5" t="s">
        <v>14</v>
      </c>
      <c r="F4123" s="13" t="str">
        <f t="shared" si="64"/>
        <v>2023,2025,2030,2035,2040,2045,2050</v>
      </c>
      <c r="G4123" s="5">
        <v>7.6813022518378862E-2</v>
      </c>
    </row>
    <row r="4124" spans="2:7">
      <c r="B4124" s="4" t="s">
        <v>4133</v>
      </c>
      <c r="C4124" s="4" t="s">
        <v>10</v>
      </c>
      <c r="D4124" s="4" t="s">
        <v>12</v>
      </c>
      <c r="E4124" s="4" t="s">
        <v>14</v>
      </c>
      <c r="F4124" s="13" t="str">
        <f t="shared" si="64"/>
        <v>2023,2025,2030,2035,2040,2045,2050</v>
      </c>
      <c r="G4124" s="4">
        <v>7.8969018447168832E-2</v>
      </c>
    </row>
    <row r="4125" spans="2:7">
      <c r="B4125" s="5" t="s">
        <v>4134</v>
      </c>
      <c r="C4125" s="5" t="s">
        <v>10</v>
      </c>
      <c r="D4125" s="5" t="s">
        <v>12</v>
      </c>
      <c r="E4125" s="5" t="s">
        <v>14</v>
      </c>
      <c r="F4125" s="13" t="str">
        <f t="shared" si="64"/>
        <v>2023,2025,2030,2035,2040,2045,2050</v>
      </c>
      <c r="G4125" s="5">
        <v>6.2311590747574162E-2</v>
      </c>
    </row>
    <row r="4126" spans="2:7">
      <c r="B4126" s="4" t="s">
        <v>4135</v>
      </c>
      <c r="C4126" s="4" t="s">
        <v>10</v>
      </c>
      <c r="D4126" s="4" t="s">
        <v>12</v>
      </c>
      <c r="E4126" s="4" t="s">
        <v>14</v>
      </c>
      <c r="F4126" s="13" t="str">
        <f t="shared" si="64"/>
        <v>2023,2025,2030,2035,2040,2045,2050</v>
      </c>
      <c r="G4126" s="4">
        <v>4.5222437965651251E-2</v>
      </c>
    </row>
    <row r="4127" spans="2:7">
      <c r="B4127" s="5" t="s">
        <v>4136</v>
      </c>
      <c r="C4127" s="5" t="s">
        <v>10</v>
      </c>
      <c r="D4127" s="5" t="s">
        <v>12</v>
      </c>
      <c r="E4127" s="5" t="s">
        <v>14</v>
      </c>
      <c r="F4127" s="13" t="str">
        <f t="shared" si="64"/>
        <v>2023,2025,2030,2035,2040,2045,2050</v>
      </c>
      <c r="G4127" s="5">
        <v>3.5585461218785107E-2</v>
      </c>
    </row>
    <row r="4128" spans="2:7">
      <c r="B4128" s="4" t="s">
        <v>4137</v>
      </c>
      <c r="C4128" s="4" t="s">
        <v>10</v>
      </c>
      <c r="D4128" s="4" t="s">
        <v>12</v>
      </c>
      <c r="E4128" s="4" t="s">
        <v>14</v>
      </c>
      <c r="F4128" s="13" t="str">
        <f t="shared" si="64"/>
        <v>2023,2025,2030,2035,2040,2045,2050</v>
      </c>
      <c r="G4128" s="4">
        <v>2.4992718974641271E-2</v>
      </c>
    </row>
    <row r="4129" spans="2:7">
      <c r="B4129" s="5" t="s">
        <v>4138</v>
      </c>
      <c r="C4129" s="5" t="s">
        <v>10</v>
      </c>
      <c r="D4129" s="5" t="s">
        <v>12</v>
      </c>
      <c r="E4129" s="5" t="s">
        <v>14</v>
      </c>
      <c r="F4129" s="13" t="str">
        <f t="shared" si="64"/>
        <v>2023,2025,2030,2035,2040,2045,2050</v>
      </c>
      <c r="G4129" s="5">
        <v>1.5171572756492099E-2</v>
      </c>
    </row>
    <row r="4130" spans="2:7">
      <c r="B4130" s="4" t="s">
        <v>4139</v>
      </c>
      <c r="C4130" s="4" t="s">
        <v>10</v>
      </c>
      <c r="D4130" s="4" t="s">
        <v>12</v>
      </c>
      <c r="E4130" s="4" t="s">
        <v>14</v>
      </c>
      <c r="F4130" s="13" t="str">
        <f t="shared" si="64"/>
        <v>2023,2025,2030,2035,2040,2045,2050</v>
      </c>
      <c r="G4130" s="4">
        <v>9.1417384173688426E-3</v>
      </c>
    </row>
    <row r="4131" spans="2:7">
      <c r="B4131" s="5" t="s">
        <v>4140</v>
      </c>
      <c r="C4131" s="5" t="s">
        <v>10</v>
      </c>
      <c r="D4131" s="5" t="s">
        <v>12</v>
      </c>
      <c r="E4131" s="5" t="s">
        <v>14</v>
      </c>
      <c r="F4131" s="13" t="str">
        <f t="shared" si="64"/>
        <v>2023,2025,2030,2035,2040,2045,2050</v>
      </c>
      <c r="G4131" s="5">
        <v>5.7984949971731621E-3</v>
      </c>
    </row>
    <row r="4132" spans="2:7">
      <c r="B4132" s="4" t="s">
        <v>4141</v>
      </c>
      <c r="C4132" s="4" t="s">
        <v>10</v>
      </c>
      <c r="D4132" s="4" t="s">
        <v>12</v>
      </c>
      <c r="E4132" s="4" t="s">
        <v>14</v>
      </c>
      <c r="F4132" s="13" t="str">
        <f t="shared" si="64"/>
        <v>2023,2025,2030,2035,2040,2045,2050</v>
      </c>
      <c r="G4132" s="4">
        <v>1.8874622620420991E-3</v>
      </c>
    </row>
    <row r="4133" spans="2:7">
      <c r="B4133" s="5" t="s">
        <v>4142</v>
      </c>
      <c r="C4133" s="5" t="s">
        <v>10</v>
      </c>
      <c r="D4133" s="5" t="s">
        <v>12</v>
      </c>
      <c r="E4133" s="5" t="s">
        <v>14</v>
      </c>
      <c r="F4133" s="13" t="str">
        <f t="shared" si="64"/>
        <v>2023,2025,2030,2035,2040,2045,2050</v>
      </c>
      <c r="G4133" s="5">
        <v>2.4174917517041671E-3</v>
      </c>
    </row>
    <row r="4134" spans="2:7">
      <c r="B4134" s="4" t="s">
        <v>4143</v>
      </c>
      <c r="C4134" s="4" t="s">
        <v>10</v>
      </c>
      <c r="D4134" s="4" t="s">
        <v>12</v>
      </c>
      <c r="E4134" s="4" t="s">
        <v>14</v>
      </c>
      <c r="F4134" s="13" t="str">
        <f t="shared" ref="F4134:F4197" si="65">F4133</f>
        <v>2023,2025,2030,2035,2040,2045,2050</v>
      </c>
      <c r="G4134" s="4">
        <v>3.463075015143154E-3</v>
      </c>
    </row>
    <row r="4135" spans="2:7">
      <c r="B4135" s="5" t="s">
        <v>4144</v>
      </c>
      <c r="C4135" s="5" t="s">
        <v>10</v>
      </c>
      <c r="D4135" s="5" t="s">
        <v>12</v>
      </c>
      <c r="E4135" s="5" t="s">
        <v>14</v>
      </c>
      <c r="F4135" s="13" t="str">
        <f t="shared" si="65"/>
        <v>2023,2025,2030,2035,2040,2045,2050</v>
      </c>
      <c r="G4135" s="5">
        <v>3.5537399868734599E-3</v>
      </c>
    </row>
    <row r="4136" spans="2:7">
      <c r="B4136" s="4" t="s">
        <v>4145</v>
      </c>
      <c r="C4136" s="4" t="s">
        <v>10</v>
      </c>
      <c r="D4136" s="4" t="s">
        <v>12</v>
      </c>
      <c r="E4136" s="4" t="s">
        <v>14</v>
      </c>
      <c r="F4136" s="13" t="str">
        <f t="shared" si="65"/>
        <v>2023,2025,2030,2035,2040,2045,2050</v>
      </c>
      <c r="G4136" s="4">
        <v>6.0394596266428449E-3</v>
      </c>
    </row>
    <row r="4137" spans="2:7">
      <c r="B4137" s="5" t="s">
        <v>4146</v>
      </c>
      <c r="C4137" s="5" t="s">
        <v>10</v>
      </c>
      <c r="D4137" s="5" t="s">
        <v>12</v>
      </c>
      <c r="E4137" s="5" t="s">
        <v>14</v>
      </c>
      <c r="F4137" s="13" t="str">
        <f t="shared" si="65"/>
        <v>2023,2025,2030,2035,2040,2045,2050</v>
      </c>
      <c r="G4137" s="5">
        <v>1.5157029151170009E-2</v>
      </c>
    </row>
    <row r="4138" spans="2:7">
      <c r="B4138" s="4" t="s">
        <v>4147</v>
      </c>
      <c r="C4138" s="4" t="s">
        <v>10</v>
      </c>
      <c r="D4138" s="4" t="s">
        <v>12</v>
      </c>
      <c r="E4138" s="4" t="s">
        <v>14</v>
      </c>
      <c r="F4138" s="13" t="str">
        <f t="shared" si="65"/>
        <v>2023,2025,2030,2035,2040,2045,2050</v>
      </c>
      <c r="G4138" s="4">
        <v>2.5197087929337589E-2</v>
      </c>
    </row>
    <row r="4139" spans="2:7">
      <c r="B4139" s="5" t="s">
        <v>4148</v>
      </c>
      <c r="C4139" s="5" t="s">
        <v>10</v>
      </c>
      <c r="D4139" s="5" t="s">
        <v>12</v>
      </c>
      <c r="E4139" s="5" t="s">
        <v>14</v>
      </c>
      <c r="F4139" s="13" t="str">
        <f t="shared" si="65"/>
        <v>2023,2025,2030,2035,2040,2045,2050</v>
      </c>
      <c r="G4139" s="5">
        <v>4.3040655741723201E-2</v>
      </c>
    </row>
    <row r="4140" spans="2:7">
      <c r="B4140" s="4" t="s">
        <v>4149</v>
      </c>
      <c r="C4140" s="4" t="s">
        <v>10</v>
      </c>
      <c r="D4140" s="4" t="s">
        <v>12</v>
      </c>
      <c r="E4140" s="4" t="s">
        <v>14</v>
      </c>
      <c r="F4140" s="13" t="str">
        <f t="shared" si="65"/>
        <v>2023,2025,2030,2035,2040,2045,2050</v>
      </c>
      <c r="G4140" s="4">
        <v>6.0948201659768789E-2</v>
      </c>
    </row>
    <row r="4141" spans="2:7">
      <c r="B4141" s="5" t="s">
        <v>4150</v>
      </c>
      <c r="C4141" s="5" t="s">
        <v>10</v>
      </c>
      <c r="D4141" s="5" t="s">
        <v>12</v>
      </c>
      <c r="E4141" s="5" t="s">
        <v>14</v>
      </c>
      <c r="F4141" s="13" t="str">
        <f t="shared" si="65"/>
        <v>2023,2025,2030,2035,2040,2045,2050</v>
      </c>
      <c r="G4141" s="5">
        <v>7.0021632191299976E-2</v>
      </c>
    </row>
    <row r="4142" spans="2:7">
      <c r="B4142" s="4" t="s">
        <v>4151</v>
      </c>
      <c r="C4142" s="4" t="s">
        <v>10</v>
      </c>
      <c r="D4142" s="4" t="s">
        <v>12</v>
      </c>
      <c r="E4142" s="4" t="s">
        <v>14</v>
      </c>
      <c r="F4142" s="13" t="str">
        <f t="shared" si="65"/>
        <v>2023,2025,2030,2035,2040,2045,2050</v>
      </c>
      <c r="G4142" s="4">
        <v>8.429106148370473E-2</v>
      </c>
    </row>
    <row r="4143" spans="2:7">
      <c r="B4143" s="5" t="s">
        <v>4152</v>
      </c>
      <c r="C4143" s="5" t="s">
        <v>10</v>
      </c>
      <c r="D4143" s="5" t="s">
        <v>12</v>
      </c>
      <c r="E4143" s="5" t="s">
        <v>14</v>
      </c>
      <c r="F4143" s="13" t="str">
        <f t="shared" si="65"/>
        <v>2023,2025,2030,2035,2040,2045,2050</v>
      </c>
      <c r="G4143" s="5">
        <v>9.6912210253897235E-2</v>
      </c>
    </row>
    <row r="4144" spans="2:7">
      <c r="B4144" s="4" t="s">
        <v>4153</v>
      </c>
      <c r="C4144" s="4" t="s">
        <v>10</v>
      </c>
      <c r="D4144" s="4" t="s">
        <v>12</v>
      </c>
      <c r="E4144" s="4" t="s">
        <v>14</v>
      </c>
      <c r="F4144" s="13" t="str">
        <f t="shared" si="65"/>
        <v>2023,2025,2030,2035,2040,2045,2050</v>
      </c>
      <c r="G4144" s="4">
        <v>8.3691631982359432E-2</v>
      </c>
    </row>
    <row r="4145" spans="2:7">
      <c r="B4145" s="5" t="s">
        <v>4154</v>
      </c>
      <c r="C4145" s="5" t="s">
        <v>10</v>
      </c>
      <c r="D4145" s="5" t="s">
        <v>12</v>
      </c>
      <c r="E4145" s="5" t="s">
        <v>14</v>
      </c>
      <c r="F4145" s="13" t="str">
        <f t="shared" si="65"/>
        <v>2023,2025,2030,2035,2040,2045,2050</v>
      </c>
      <c r="G4145" s="5">
        <v>0.1083460890434958</v>
      </c>
    </row>
    <row r="4146" spans="2:7">
      <c r="B4146" s="4" t="s">
        <v>4155</v>
      </c>
      <c r="C4146" s="4" t="s">
        <v>10</v>
      </c>
      <c r="D4146" s="4" t="s">
        <v>12</v>
      </c>
      <c r="E4146" s="4" t="s">
        <v>14</v>
      </c>
      <c r="F4146" s="13" t="str">
        <f t="shared" si="65"/>
        <v>2023,2025,2030,2035,2040,2045,2050</v>
      </c>
      <c r="G4146" s="4">
        <v>0.12993139689947511</v>
      </c>
    </row>
    <row r="4147" spans="2:7">
      <c r="B4147" s="5" t="s">
        <v>4156</v>
      </c>
      <c r="C4147" s="5" t="s">
        <v>10</v>
      </c>
      <c r="D4147" s="5" t="s">
        <v>12</v>
      </c>
      <c r="E4147" s="5" t="s">
        <v>14</v>
      </c>
      <c r="F4147" s="13" t="str">
        <f t="shared" si="65"/>
        <v>2023,2025,2030,2035,2040,2045,2050</v>
      </c>
      <c r="G4147" s="5">
        <v>0.16559077383418591</v>
      </c>
    </row>
    <row r="4148" spans="2:7">
      <c r="B4148" s="4" t="s">
        <v>4157</v>
      </c>
      <c r="C4148" s="4" t="s">
        <v>10</v>
      </c>
      <c r="D4148" s="4" t="s">
        <v>12</v>
      </c>
      <c r="E4148" s="4" t="s">
        <v>14</v>
      </c>
      <c r="F4148" s="13" t="str">
        <f t="shared" si="65"/>
        <v>2023,2025,2030,2035,2040,2045,2050</v>
      </c>
      <c r="G4148" s="4">
        <v>0.2219064468586491</v>
      </c>
    </row>
    <row r="4149" spans="2:7">
      <c r="B4149" s="5" t="s">
        <v>4158</v>
      </c>
      <c r="C4149" s="5" t="s">
        <v>10</v>
      </c>
      <c r="D4149" s="5" t="s">
        <v>12</v>
      </c>
      <c r="E4149" s="5" t="s">
        <v>14</v>
      </c>
      <c r="F4149" s="13" t="str">
        <f t="shared" si="65"/>
        <v>2023,2025,2030,2035,2040,2045,2050</v>
      </c>
      <c r="G4149" s="5">
        <v>0.31547920342545632</v>
      </c>
    </row>
    <row r="4150" spans="2:7">
      <c r="B4150" s="4" t="s">
        <v>4159</v>
      </c>
      <c r="C4150" s="4" t="s">
        <v>10</v>
      </c>
      <c r="D4150" s="4" t="s">
        <v>12</v>
      </c>
      <c r="E4150" s="4" t="s">
        <v>14</v>
      </c>
      <c r="F4150" s="13" t="str">
        <f t="shared" si="65"/>
        <v>2023,2025,2030,2035,2040,2045,2050</v>
      </c>
      <c r="G4150" s="4">
        <v>0.42112498147249611</v>
      </c>
    </row>
    <row r="4151" spans="2:7">
      <c r="B4151" s="5" t="s">
        <v>4160</v>
      </c>
      <c r="C4151" s="5" t="s">
        <v>10</v>
      </c>
      <c r="D4151" s="5" t="s">
        <v>12</v>
      </c>
      <c r="E4151" s="5" t="s">
        <v>14</v>
      </c>
      <c r="F4151" s="13" t="str">
        <f t="shared" si="65"/>
        <v>2023,2025,2030,2035,2040,2045,2050</v>
      </c>
      <c r="G4151" s="5">
        <v>0.49137709153200582</v>
      </c>
    </row>
    <row r="4152" spans="2:7">
      <c r="B4152" s="4" t="s">
        <v>4161</v>
      </c>
      <c r="C4152" s="4" t="s">
        <v>10</v>
      </c>
      <c r="D4152" s="4" t="s">
        <v>12</v>
      </c>
      <c r="E4152" s="4" t="s">
        <v>14</v>
      </c>
      <c r="F4152" s="13" t="str">
        <f t="shared" si="65"/>
        <v>2023,2025,2030,2035,2040,2045,2050</v>
      </c>
      <c r="G4152" s="4">
        <v>0.53887050836062522</v>
      </c>
    </row>
    <row r="4153" spans="2:7">
      <c r="B4153" s="5" t="s">
        <v>4162</v>
      </c>
      <c r="C4153" s="5" t="s">
        <v>10</v>
      </c>
      <c r="D4153" s="5" t="s">
        <v>12</v>
      </c>
      <c r="E4153" s="5" t="s">
        <v>14</v>
      </c>
      <c r="F4153" s="13" t="str">
        <f t="shared" si="65"/>
        <v>2023,2025,2030,2035,2040,2045,2050</v>
      </c>
      <c r="G4153" s="5">
        <v>0.54784977182589478</v>
      </c>
    </row>
    <row r="4154" spans="2:7">
      <c r="B4154" s="4" t="s">
        <v>4163</v>
      </c>
      <c r="C4154" s="4" t="s">
        <v>10</v>
      </c>
      <c r="D4154" s="4" t="s">
        <v>12</v>
      </c>
      <c r="E4154" s="4" t="s">
        <v>14</v>
      </c>
      <c r="F4154" s="13" t="str">
        <f t="shared" si="65"/>
        <v>2023,2025,2030,2035,2040,2045,2050</v>
      </c>
      <c r="G4154" s="4">
        <v>0.56529196791120084</v>
      </c>
    </row>
    <row r="4155" spans="2:7">
      <c r="B4155" s="5" t="s">
        <v>4164</v>
      </c>
      <c r="C4155" s="5" t="s">
        <v>10</v>
      </c>
      <c r="D4155" s="5" t="s">
        <v>12</v>
      </c>
      <c r="E4155" s="5" t="s">
        <v>14</v>
      </c>
      <c r="F4155" s="13" t="str">
        <f t="shared" si="65"/>
        <v>2023,2025,2030,2035,2040,2045,2050</v>
      </c>
      <c r="G4155" s="5">
        <v>0.54259107939352613</v>
      </c>
    </row>
    <row r="4156" spans="2:7">
      <c r="B4156" s="4" t="s">
        <v>4165</v>
      </c>
      <c r="C4156" s="4" t="s">
        <v>10</v>
      </c>
      <c r="D4156" s="4" t="s">
        <v>12</v>
      </c>
      <c r="E4156" s="4" t="s">
        <v>14</v>
      </c>
      <c r="F4156" s="13" t="str">
        <f t="shared" si="65"/>
        <v>2023,2025,2030,2035,2040,2045,2050</v>
      </c>
      <c r="G4156" s="4">
        <v>0.47258721082477168</v>
      </c>
    </row>
    <row r="4157" spans="2:7">
      <c r="B4157" s="5" t="s">
        <v>4166</v>
      </c>
      <c r="C4157" s="5" t="s">
        <v>10</v>
      </c>
      <c r="D4157" s="5" t="s">
        <v>12</v>
      </c>
      <c r="E4157" s="5" t="s">
        <v>14</v>
      </c>
      <c r="F4157" s="13" t="str">
        <f t="shared" si="65"/>
        <v>2023,2025,2030,2035,2040,2045,2050</v>
      </c>
      <c r="G4157" s="5">
        <v>0.46872292680130712</v>
      </c>
    </row>
    <row r="4158" spans="2:7">
      <c r="B4158" s="4" t="s">
        <v>4167</v>
      </c>
      <c r="C4158" s="4" t="s">
        <v>10</v>
      </c>
      <c r="D4158" s="4" t="s">
        <v>12</v>
      </c>
      <c r="E4158" s="4" t="s">
        <v>14</v>
      </c>
      <c r="F4158" s="13" t="str">
        <f t="shared" si="65"/>
        <v>2023,2025,2030,2035,2040,2045,2050</v>
      </c>
      <c r="G4158" s="4">
        <v>0.5088179709125743</v>
      </c>
    </row>
    <row r="4159" spans="2:7">
      <c r="B4159" s="5" t="s">
        <v>4168</v>
      </c>
      <c r="C4159" s="5" t="s">
        <v>10</v>
      </c>
      <c r="D4159" s="5" t="s">
        <v>12</v>
      </c>
      <c r="E4159" s="5" t="s">
        <v>14</v>
      </c>
      <c r="F4159" s="13" t="str">
        <f t="shared" si="65"/>
        <v>2023,2025,2030,2035,2040,2045,2050</v>
      </c>
      <c r="G4159" s="5">
        <v>0.50773819285954225</v>
      </c>
    </row>
    <row r="4160" spans="2:7">
      <c r="B4160" s="4" t="s">
        <v>4169</v>
      </c>
      <c r="C4160" s="4" t="s">
        <v>10</v>
      </c>
      <c r="D4160" s="4" t="s">
        <v>12</v>
      </c>
      <c r="E4160" s="4" t="s">
        <v>14</v>
      </c>
      <c r="F4160" s="13" t="str">
        <f t="shared" si="65"/>
        <v>2023,2025,2030,2035,2040,2045,2050</v>
      </c>
      <c r="G4160" s="4">
        <v>0.49975309146165181</v>
      </c>
    </row>
    <row r="4161" spans="2:7">
      <c r="B4161" s="5" t="s">
        <v>4170</v>
      </c>
      <c r="C4161" s="5" t="s">
        <v>10</v>
      </c>
      <c r="D4161" s="5" t="s">
        <v>12</v>
      </c>
      <c r="E4161" s="5" t="s">
        <v>14</v>
      </c>
      <c r="F4161" s="13" t="str">
        <f t="shared" si="65"/>
        <v>2023,2025,2030,2035,2040,2045,2050</v>
      </c>
      <c r="G4161" s="5">
        <v>0.46068131870942491</v>
      </c>
    </row>
    <row r="4162" spans="2:7">
      <c r="B4162" s="4" t="s">
        <v>4171</v>
      </c>
      <c r="C4162" s="4" t="s">
        <v>10</v>
      </c>
      <c r="D4162" s="4" t="s">
        <v>12</v>
      </c>
      <c r="E4162" s="4" t="s">
        <v>14</v>
      </c>
      <c r="F4162" s="13" t="str">
        <f t="shared" si="65"/>
        <v>2023,2025,2030,2035,2040,2045,2050</v>
      </c>
      <c r="G4162" s="4">
        <v>0.36540091157504612</v>
      </c>
    </row>
    <row r="4163" spans="2:7">
      <c r="B4163" s="5" t="s">
        <v>4172</v>
      </c>
      <c r="C4163" s="5" t="s">
        <v>10</v>
      </c>
      <c r="D4163" s="5" t="s">
        <v>12</v>
      </c>
      <c r="E4163" s="5" t="s">
        <v>14</v>
      </c>
      <c r="F4163" s="13" t="str">
        <f t="shared" si="65"/>
        <v>2023,2025,2030,2035,2040,2045,2050</v>
      </c>
      <c r="G4163" s="5">
        <v>0.26709269776807493</v>
      </c>
    </row>
    <row r="4164" spans="2:7">
      <c r="B4164" s="4" t="s">
        <v>4173</v>
      </c>
      <c r="C4164" s="4" t="s">
        <v>10</v>
      </c>
      <c r="D4164" s="4" t="s">
        <v>12</v>
      </c>
      <c r="E4164" s="4" t="s">
        <v>14</v>
      </c>
      <c r="F4164" s="13" t="str">
        <f t="shared" si="65"/>
        <v>2023,2025,2030,2035,2040,2045,2050</v>
      </c>
      <c r="G4164" s="4">
        <v>0.1863400124740735</v>
      </c>
    </row>
    <row r="4165" spans="2:7">
      <c r="B4165" s="5" t="s">
        <v>4174</v>
      </c>
      <c r="C4165" s="5" t="s">
        <v>10</v>
      </c>
      <c r="D4165" s="5" t="s">
        <v>12</v>
      </c>
      <c r="E4165" s="5" t="s">
        <v>14</v>
      </c>
      <c r="F4165" s="13" t="str">
        <f t="shared" si="65"/>
        <v>2023,2025,2030,2035,2040,2045,2050</v>
      </c>
      <c r="G4165" s="5">
        <v>0.1792273059884181</v>
      </c>
    </row>
    <row r="4166" spans="2:7">
      <c r="B4166" s="4" t="s">
        <v>4175</v>
      </c>
      <c r="C4166" s="4" t="s">
        <v>10</v>
      </c>
      <c r="D4166" s="4" t="s">
        <v>12</v>
      </c>
      <c r="E4166" s="4" t="s">
        <v>14</v>
      </c>
      <c r="F4166" s="13" t="str">
        <f t="shared" si="65"/>
        <v>2023,2025,2030,2035,2040,2045,2050</v>
      </c>
      <c r="G4166" s="4">
        <v>0.20537410579361121</v>
      </c>
    </row>
    <row r="4167" spans="2:7">
      <c r="B4167" s="5" t="s">
        <v>4176</v>
      </c>
      <c r="C4167" s="5" t="s">
        <v>10</v>
      </c>
      <c r="D4167" s="5" t="s">
        <v>12</v>
      </c>
      <c r="E4167" s="5" t="s">
        <v>14</v>
      </c>
      <c r="F4167" s="13" t="str">
        <f t="shared" si="65"/>
        <v>2023,2025,2030,2035,2040,2045,2050</v>
      </c>
      <c r="G4167" s="5">
        <v>0.21804602671106871</v>
      </c>
    </row>
    <row r="4168" spans="2:7">
      <c r="B4168" s="4" t="s">
        <v>4177</v>
      </c>
      <c r="C4168" s="4" t="s">
        <v>10</v>
      </c>
      <c r="D4168" s="4" t="s">
        <v>12</v>
      </c>
      <c r="E4168" s="4" t="s">
        <v>14</v>
      </c>
      <c r="F4168" s="13" t="str">
        <f t="shared" si="65"/>
        <v>2023,2025,2030,2035,2040,2045,2050</v>
      </c>
      <c r="G4168" s="4">
        <v>0.18083895319169091</v>
      </c>
    </row>
    <row r="4169" spans="2:7">
      <c r="B4169" s="5" t="s">
        <v>4178</v>
      </c>
      <c r="C4169" s="5" t="s">
        <v>10</v>
      </c>
      <c r="D4169" s="5" t="s">
        <v>12</v>
      </c>
      <c r="E4169" s="5" t="s">
        <v>14</v>
      </c>
      <c r="F4169" s="13" t="str">
        <f t="shared" si="65"/>
        <v>2023,2025,2030,2035,2040,2045,2050</v>
      </c>
      <c r="G4169" s="5">
        <v>0.18690377193592619</v>
      </c>
    </row>
    <row r="4170" spans="2:7">
      <c r="B4170" s="4" t="s">
        <v>4179</v>
      </c>
      <c r="C4170" s="4" t="s">
        <v>10</v>
      </c>
      <c r="D4170" s="4" t="s">
        <v>12</v>
      </c>
      <c r="E4170" s="4" t="s">
        <v>14</v>
      </c>
      <c r="F4170" s="13" t="str">
        <f t="shared" si="65"/>
        <v>2023,2025,2030,2035,2040,2045,2050</v>
      </c>
      <c r="G4170" s="4">
        <v>0.24250677387039121</v>
      </c>
    </row>
    <row r="4171" spans="2:7">
      <c r="B4171" s="5" t="s">
        <v>4180</v>
      </c>
      <c r="C4171" s="5" t="s">
        <v>10</v>
      </c>
      <c r="D4171" s="5" t="s">
        <v>12</v>
      </c>
      <c r="E4171" s="5" t="s">
        <v>14</v>
      </c>
      <c r="F4171" s="13" t="str">
        <f t="shared" si="65"/>
        <v>2023,2025,2030,2035,2040,2045,2050</v>
      </c>
      <c r="G4171" s="5">
        <v>0.35571138650851702</v>
      </c>
    </row>
    <row r="4172" spans="2:7">
      <c r="B4172" s="4" t="s">
        <v>4181</v>
      </c>
      <c r="C4172" s="4" t="s">
        <v>10</v>
      </c>
      <c r="D4172" s="4" t="s">
        <v>12</v>
      </c>
      <c r="E4172" s="4" t="s">
        <v>14</v>
      </c>
      <c r="F4172" s="13" t="str">
        <f t="shared" si="65"/>
        <v>2023,2025,2030,2035,2040,2045,2050</v>
      </c>
      <c r="G4172" s="4">
        <v>0.47923818997237921</v>
      </c>
    </row>
    <row r="4173" spans="2:7">
      <c r="B4173" s="5" t="s">
        <v>4182</v>
      </c>
      <c r="C4173" s="5" t="s">
        <v>10</v>
      </c>
      <c r="D4173" s="5" t="s">
        <v>12</v>
      </c>
      <c r="E4173" s="5" t="s">
        <v>14</v>
      </c>
      <c r="F4173" s="13" t="str">
        <f t="shared" si="65"/>
        <v>2023,2025,2030,2035,2040,2045,2050</v>
      </c>
      <c r="G4173" s="5">
        <v>0.54278612447311825</v>
      </c>
    </row>
    <row r="4174" spans="2:7">
      <c r="B4174" s="4" t="s">
        <v>4183</v>
      </c>
      <c r="C4174" s="4" t="s">
        <v>10</v>
      </c>
      <c r="D4174" s="4" t="s">
        <v>12</v>
      </c>
      <c r="E4174" s="4" t="s">
        <v>14</v>
      </c>
      <c r="F4174" s="13" t="str">
        <f t="shared" si="65"/>
        <v>2023,2025,2030,2035,2040,2045,2050</v>
      </c>
      <c r="G4174" s="4">
        <v>0.56403627712862769</v>
      </c>
    </row>
    <row r="4175" spans="2:7">
      <c r="B4175" s="5" t="s">
        <v>4184</v>
      </c>
      <c r="C4175" s="5" t="s">
        <v>10</v>
      </c>
      <c r="D4175" s="5" t="s">
        <v>12</v>
      </c>
      <c r="E4175" s="5" t="s">
        <v>14</v>
      </c>
      <c r="F4175" s="13" t="str">
        <f t="shared" si="65"/>
        <v>2023,2025,2030,2035,2040,2045,2050</v>
      </c>
      <c r="G4175" s="5">
        <v>0.62669727039869838</v>
      </c>
    </row>
    <row r="4176" spans="2:7">
      <c r="B4176" s="4" t="s">
        <v>4185</v>
      </c>
      <c r="C4176" s="4" t="s">
        <v>10</v>
      </c>
      <c r="D4176" s="4" t="s">
        <v>12</v>
      </c>
      <c r="E4176" s="4" t="s">
        <v>14</v>
      </c>
      <c r="F4176" s="13" t="str">
        <f t="shared" si="65"/>
        <v>2023,2025,2030,2035,2040,2045,2050</v>
      </c>
      <c r="G4176" s="4">
        <v>0.68868228169328538</v>
      </c>
    </row>
    <row r="4177" spans="2:7">
      <c r="B4177" s="5" t="s">
        <v>4186</v>
      </c>
      <c r="C4177" s="5" t="s">
        <v>10</v>
      </c>
      <c r="D4177" s="5" t="s">
        <v>12</v>
      </c>
      <c r="E4177" s="5" t="s">
        <v>14</v>
      </c>
      <c r="F4177" s="13" t="str">
        <f t="shared" si="65"/>
        <v>2023,2025,2030,2035,2040,2045,2050</v>
      </c>
      <c r="G4177" s="5">
        <v>0.73228091906212034</v>
      </c>
    </row>
    <row r="4178" spans="2:7">
      <c r="B4178" s="4" t="s">
        <v>4187</v>
      </c>
      <c r="C4178" s="4" t="s">
        <v>10</v>
      </c>
      <c r="D4178" s="4" t="s">
        <v>12</v>
      </c>
      <c r="E4178" s="4" t="s">
        <v>14</v>
      </c>
      <c r="F4178" s="13" t="str">
        <f t="shared" si="65"/>
        <v>2023,2025,2030,2035,2040,2045,2050</v>
      </c>
      <c r="G4178" s="4">
        <v>0.78169396045279105</v>
      </c>
    </row>
    <row r="4179" spans="2:7">
      <c r="B4179" s="5" t="s">
        <v>4188</v>
      </c>
      <c r="C4179" s="5" t="s">
        <v>10</v>
      </c>
      <c r="D4179" s="5" t="s">
        <v>12</v>
      </c>
      <c r="E4179" s="5" t="s">
        <v>14</v>
      </c>
      <c r="F4179" s="13" t="str">
        <f t="shared" si="65"/>
        <v>2023,2025,2030,2035,2040,2045,2050</v>
      </c>
      <c r="G4179" s="5">
        <v>0.82511398361060861</v>
      </c>
    </row>
    <row r="4180" spans="2:7">
      <c r="B4180" s="4" t="s">
        <v>4189</v>
      </c>
      <c r="C4180" s="4" t="s">
        <v>10</v>
      </c>
      <c r="D4180" s="4" t="s">
        <v>12</v>
      </c>
      <c r="E4180" s="4" t="s">
        <v>14</v>
      </c>
      <c r="F4180" s="13" t="str">
        <f t="shared" si="65"/>
        <v>2023,2025,2030,2035,2040,2045,2050</v>
      </c>
      <c r="G4180" s="4">
        <v>0.81796957383513358</v>
      </c>
    </row>
    <row r="4181" spans="2:7">
      <c r="B4181" s="5" t="s">
        <v>4190</v>
      </c>
      <c r="C4181" s="5" t="s">
        <v>10</v>
      </c>
      <c r="D4181" s="5" t="s">
        <v>12</v>
      </c>
      <c r="E4181" s="5" t="s">
        <v>14</v>
      </c>
      <c r="F4181" s="13" t="str">
        <f t="shared" si="65"/>
        <v>2023,2025,2030,2035,2040,2045,2050</v>
      </c>
      <c r="G4181" s="5">
        <v>0.81575272500911911</v>
      </c>
    </row>
    <row r="4182" spans="2:7">
      <c r="B4182" s="4" t="s">
        <v>4191</v>
      </c>
      <c r="C4182" s="4" t="s">
        <v>10</v>
      </c>
      <c r="D4182" s="4" t="s">
        <v>12</v>
      </c>
      <c r="E4182" s="4" t="s">
        <v>14</v>
      </c>
      <c r="F4182" s="13" t="str">
        <f t="shared" si="65"/>
        <v>2023,2025,2030,2035,2040,2045,2050</v>
      </c>
      <c r="G4182" s="4">
        <v>0.83585540016504867</v>
      </c>
    </row>
    <row r="4183" spans="2:7">
      <c r="B4183" s="5" t="s">
        <v>4192</v>
      </c>
      <c r="C4183" s="5" t="s">
        <v>10</v>
      </c>
      <c r="D4183" s="5" t="s">
        <v>12</v>
      </c>
      <c r="E4183" s="5" t="s">
        <v>14</v>
      </c>
      <c r="F4183" s="13" t="str">
        <f t="shared" si="65"/>
        <v>2023,2025,2030,2035,2040,2045,2050</v>
      </c>
      <c r="G4183" s="5">
        <v>0.87951664866476409</v>
      </c>
    </row>
    <row r="4184" spans="2:7">
      <c r="B4184" s="4" t="s">
        <v>4193</v>
      </c>
      <c r="C4184" s="4" t="s">
        <v>10</v>
      </c>
      <c r="D4184" s="4" t="s">
        <v>12</v>
      </c>
      <c r="E4184" s="4" t="s">
        <v>14</v>
      </c>
      <c r="F4184" s="13" t="str">
        <f t="shared" si="65"/>
        <v>2023,2025,2030,2035,2040,2045,2050</v>
      </c>
      <c r="G4184" s="4">
        <v>0.89444635434115849</v>
      </c>
    </row>
    <row r="4185" spans="2:7">
      <c r="B4185" s="5" t="s">
        <v>4194</v>
      </c>
      <c r="C4185" s="5" t="s">
        <v>10</v>
      </c>
      <c r="D4185" s="5" t="s">
        <v>12</v>
      </c>
      <c r="E4185" s="5" t="s">
        <v>14</v>
      </c>
      <c r="F4185" s="13" t="str">
        <f t="shared" si="65"/>
        <v>2023,2025,2030,2035,2040,2045,2050</v>
      </c>
      <c r="G4185" s="5">
        <v>0.88485925618316741</v>
      </c>
    </row>
    <row r="4186" spans="2:7">
      <c r="B4186" s="4" t="s">
        <v>4195</v>
      </c>
      <c r="C4186" s="4" t="s">
        <v>10</v>
      </c>
      <c r="D4186" s="4" t="s">
        <v>12</v>
      </c>
      <c r="E4186" s="4" t="s">
        <v>14</v>
      </c>
      <c r="F4186" s="13" t="str">
        <f t="shared" si="65"/>
        <v>2023,2025,2030,2035,2040,2045,2050</v>
      </c>
      <c r="G4186" s="4">
        <v>0.88414444377849588</v>
      </c>
    </row>
    <row r="4187" spans="2:7">
      <c r="B4187" s="5" t="s">
        <v>4196</v>
      </c>
      <c r="C4187" s="5" t="s">
        <v>10</v>
      </c>
      <c r="D4187" s="5" t="s">
        <v>12</v>
      </c>
      <c r="E4187" s="5" t="s">
        <v>14</v>
      </c>
      <c r="F4187" s="13" t="str">
        <f t="shared" si="65"/>
        <v>2023,2025,2030,2035,2040,2045,2050</v>
      </c>
      <c r="G4187" s="5">
        <v>0.87198042682352539</v>
      </c>
    </row>
    <row r="4188" spans="2:7">
      <c r="B4188" s="4" t="s">
        <v>4197</v>
      </c>
      <c r="C4188" s="4" t="s">
        <v>10</v>
      </c>
      <c r="D4188" s="4" t="s">
        <v>12</v>
      </c>
      <c r="E4188" s="4" t="s">
        <v>14</v>
      </c>
      <c r="F4188" s="13" t="str">
        <f t="shared" si="65"/>
        <v>2023,2025,2030,2035,2040,2045,2050</v>
      </c>
      <c r="G4188" s="4">
        <v>0.8791878008263535</v>
      </c>
    </row>
    <row r="4189" spans="2:7">
      <c r="B4189" s="5" t="s">
        <v>4198</v>
      </c>
      <c r="C4189" s="5" t="s">
        <v>10</v>
      </c>
      <c r="D4189" s="5" t="s">
        <v>12</v>
      </c>
      <c r="E4189" s="5" t="s">
        <v>14</v>
      </c>
      <c r="F4189" s="13" t="str">
        <f t="shared" si="65"/>
        <v>2023,2025,2030,2035,2040,2045,2050</v>
      </c>
      <c r="G4189" s="5">
        <v>0.86945565340829756</v>
      </c>
    </row>
    <row r="4190" spans="2:7">
      <c r="B4190" s="4" t="s">
        <v>4199</v>
      </c>
      <c r="C4190" s="4" t="s">
        <v>10</v>
      </c>
      <c r="D4190" s="4" t="s">
        <v>12</v>
      </c>
      <c r="E4190" s="4" t="s">
        <v>14</v>
      </c>
      <c r="F4190" s="13" t="str">
        <f t="shared" si="65"/>
        <v>2023,2025,2030,2035,2040,2045,2050</v>
      </c>
      <c r="G4190" s="4">
        <v>0.80986798366060342</v>
      </c>
    </row>
    <row r="4191" spans="2:7">
      <c r="B4191" s="5" t="s">
        <v>4200</v>
      </c>
      <c r="C4191" s="5" t="s">
        <v>10</v>
      </c>
      <c r="D4191" s="5" t="s">
        <v>12</v>
      </c>
      <c r="E4191" s="5" t="s">
        <v>14</v>
      </c>
      <c r="F4191" s="13" t="str">
        <f t="shared" si="65"/>
        <v>2023,2025,2030,2035,2040,2045,2050</v>
      </c>
      <c r="G4191" s="5">
        <v>0.72861210032029122</v>
      </c>
    </row>
    <row r="4192" spans="2:7">
      <c r="B4192" s="4" t="s">
        <v>4201</v>
      </c>
      <c r="C4192" s="4" t="s">
        <v>10</v>
      </c>
      <c r="D4192" s="4" t="s">
        <v>12</v>
      </c>
      <c r="E4192" s="4" t="s">
        <v>14</v>
      </c>
      <c r="F4192" s="13" t="str">
        <f t="shared" si="65"/>
        <v>2023,2025,2030,2035,2040,2045,2050</v>
      </c>
      <c r="G4192" s="4">
        <v>0.65881582674902661</v>
      </c>
    </row>
    <row r="4193" spans="2:7">
      <c r="B4193" s="5" t="s">
        <v>4202</v>
      </c>
      <c r="C4193" s="5" t="s">
        <v>10</v>
      </c>
      <c r="D4193" s="5" t="s">
        <v>12</v>
      </c>
      <c r="E4193" s="5" t="s">
        <v>14</v>
      </c>
      <c r="F4193" s="13" t="str">
        <f t="shared" si="65"/>
        <v>2023,2025,2030,2035,2040,2045,2050</v>
      </c>
      <c r="G4193" s="5">
        <v>0.60205920069925156</v>
      </c>
    </row>
    <row r="4194" spans="2:7">
      <c r="B4194" s="4" t="s">
        <v>4203</v>
      </c>
      <c r="C4194" s="4" t="s">
        <v>10</v>
      </c>
      <c r="D4194" s="4" t="s">
        <v>12</v>
      </c>
      <c r="E4194" s="4" t="s">
        <v>14</v>
      </c>
      <c r="F4194" s="13" t="str">
        <f t="shared" si="65"/>
        <v>2023,2025,2030,2035,2040,2045,2050</v>
      </c>
      <c r="G4194" s="4">
        <v>0.57892548813060951</v>
      </c>
    </row>
    <row r="4195" spans="2:7">
      <c r="B4195" s="5" t="s">
        <v>4204</v>
      </c>
      <c r="C4195" s="5" t="s">
        <v>10</v>
      </c>
      <c r="D4195" s="5" t="s">
        <v>12</v>
      </c>
      <c r="E4195" s="5" t="s">
        <v>14</v>
      </c>
      <c r="F4195" s="13" t="str">
        <f t="shared" si="65"/>
        <v>2023,2025,2030,2035,2040,2045,2050</v>
      </c>
      <c r="G4195" s="5">
        <v>0.56840258110652564</v>
      </c>
    </row>
    <row r="4196" spans="2:7">
      <c r="B4196" s="4" t="s">
        <v>4205</v>
      </c>
      <c r="C4196" s="4" t="s">
        <v>10</v>
      </c>
      <c r="D4196" s="4" t="s">
        <v>12</v>
      </c>
      <c r="E4196" s="4" t="s">
        <v>14</v>
      </c>
      <c r="F4196" s="13" t="str">
        <f t="shared" si="65"/>
        <v>2023,2025,2030,2035,2040,2045,2050</v>
      </c>
      <c r="G4196" s="4">
        <v>0.46698866020082641</v>
      </c>
    </row>
    <row r="4197" spans="2:7">
      <c r="B4197" s="5" t="s">
        <v>4206</v>
      </c>
      <c r="C4197" s="5" t="s">
        <v>10</v>
      </c>
      <c r="D4197" s="5" t="s">
        <v>12</v>
      </c>
      <c r="E4197" s="5" t="s">
        <v>14</v>
      </c>
      <c r="F4197" s="13" t="str">
        <f t="shared" si="65"/>
        <v>2023,2025,2030,2035,2040,2045,2050</v>
      </c>
      <c r="G4197" s="5">
        <v>0.31408867183100508</v>
      </c>
    </row>
    <row r="4198" spans="2:7">
      <c r="B4198" s="4" t="s">
        <v>4207</v>
      </c>
      <c r="C4198" s="4" t="s">
        <v>10</v>
      </c>
      <c r="D4198" s="4" t="s">
        <v>12</v>
      </c>
      <c r="E4198" s="4" t="s">
        <v>14</v>
      </c>
      <c r="F4198" s="13" t="str">
        <f t="shared" ref="F4198:F4261" si="66">F4197</f>
        <v>2023,2025,2030,2035,2040,2045,2050</v>
      </c>
      <c r="G4198" s="4">
        <v>0.20584900971173209</v>
      </c>
    </row>
    <row r="4199" spans="2:7">
      <c r="B4199" s="5" t="s">
        <v>4208</v>
      </c>
      <c r="C4199" s="5" t="s">
        <v>10</v>
      </c>
      <c r="D4199" s="5" t="s">
        <v>12</v>
      </c>
      <c r="E4199" s="5" t="s">
        <v>14</v>
      </c>
      <c r="F4199" s="13" t="str">
        <f t="shared" si="66"/>
        <v>2023,2025,2030,2035,2040,2045,2050</v>
      </c>
      <c r="G4199" s="5">
        <v>0.13340802272045699</v>
      </c>
    </row>
    <row r="4200" spans="2:7">
      <c r="B4200" s="4" t="s">
        <v>4209</v>
      </c>
      <c r="C4200" s="4" t="s">
        <v>10</v>
      </c>
      <c r="D4200" s="4" t="s">
        <v>12</v>
      </c>
      <c r="E4200" s="4" t="s">
        <v>14</v>
      </c>
      <c r="F4200" s="13" t="str">
        <f t="shared" si="66"/>
        <v>2023,2025,2030,2035,2040,2045,2050</v>
      </c>
      <c r="G4200" s="4">
        <v>0.1022703657533453</v>
      </c>
    </row>
    <row r="4201" spans="2:7">
      <c r="B4201" s="5" t="s">
        <v>4210</v>
      </c>
      <c r="C4201" s="5" t="s">
        <v>10</v>
      </c>
      <c r="D4201" s="5" t="s">
        <v>12</v>
      </c>
      <c r="E4201" s="5" t="s">
        <v>14</v>
      </c>
      <c r="F4201" s="13" t="str">
        <f t="shared" si="66"/>
        <v>2023,2025,2030,2035,2040,2045,2050</v>
      </c>
      <c r="G4201" s="5">
        <v>9.3193301453491015E-2</v>
      </c>
    </row>
    <row r="4202" spans="2:7">
      <c r="B4202" s="4" t="s">
        <v>4211</v>
      </c>
      <c r="C4202" s="4" t="s">
        <v>10</v>
      </c>
      <c r="D4202" s="4" t="s">
        <v>12</v>
      </c>
      <c r="E4202" s="4" t="s">
        <v>14</v>
      </c>
      <c r="F4202" s="13" t="str">
        <f t="shared" si="66"/>
        <v>2023,2025,2030,2035,2040,2045,2050</v>
      </c>
      <c r="G4202" s="4">
        <v>8.903378278310066E-2</v>
      </c>
    </row>
    <row r="4203" spans="2:7">
      <c r="B4203" s="5" t="s">
        <v>4212</v>
      </c>
      <c r="C4203" s="5" t="s">
        <v>10</v>
      </c>
      <c r="D4203" s="5" t="s">
        <v>12</v>
      </c>
      <c r="E4203" s="5" t="s">
        <v>14</v>
      </c>
      <c r="F4203" s="13" t="str">
        <f t="shared" si="66"/>
        <v>2023,2025,2030,2035,2040,2045,2050</v>
      </c>
      <c r="G4203" s="5">
        <v>8.3538862693308014E-2</v>
      </c>
    </row>
    <row r="4204" spans="2:7">
      <c r="B4204" s="4" t="s">
        <v>4213</v>
      </c>
      <c r="C4204" s="4" t="s">
        <v>10</v>
      </c>
      <c r="D4204" s="4" t="s">
        <v>12</v>
      </c>
      <c r="E4204" s="4" t="s">
        <v>14</v>
      </c>
      <c r="F4204" s="13" t="str">
        <f t="shared" si="66"/>
        <v>2023,2025,2030,2035,2040,2045,2050</v>
      </c>
      <c r="G4204" s="4">
        <v>7.6527816491597844E-2</v>
      </c>
    </row>
    <row r="4205" spans="2:7">
      <c r="B4205" s="5" t="s">
        <v>4214</v>
      </c>
      <c r="C4205" s="5" t="s">
        <v>10</v>
      </c>
      <c r="D4205" s="5" t="s">
        <v>12</v>
      </c>
      <c r="E4205" s="5" t="s">
        <v>14</v>
      </c>
      <c r="F4205" s="13" t="str">
        <f t="shared" si="66"/>
        <v>2023,2025,2030,2035,2040,2045,2050</v>
      </c>
      <c r="G4205" s="5">
        <v>8.3280841250687507E-2</v>
      </c>
    </row>
    <row r="4206" spans="2:7">
      <c r="B4206" s="4" t="s">
        <v>4215</v>
      </c>
      <c r="C4206" s="4" t="s">
        <v>10</v>
      </c>
      <c r="D4206" s="4" t="s">
        <v>12</v>
      </c>
      <c r="E4206" s="4" t="s">
        <v>14</v>
      </c>
      <c r="F4206" s="13" t="str">
        <f t="shared" si="66"/>
        <v>2023,2025,2030,2035,2040,2045,2050</v>
      </c>
      <c r="G4206" s="4">
        <v>9.3426158461069955E-2</v>
      </c>
    </row>
    <row r="4207" spans="2:7">
      <c r="B4207" s="5" t="s">
        <v>4216</v>
      </c>
      <c r="C4207" s="5" t="s">
        <v>10</v>
      </c>
      <c r="D4207" s="5" t="s">
        <v>12</v>
      </c>
      <c r="E4207" s="5" t="s">
        <v>14</v>
      </c>
      <c r="F4207" s="13" t="str">
        <f t="shared" si="66"/>
        <v>2023,2025,2030,2035,2040,2045,2050</v>
      </c>
      <c r="G4207" s="5">
        <v>8.9586769110096137E-2</v>
      </c>
    </row>
    <row r="4208" spans="2:7">
      <c r="B4208" s="4" t="s">
        <v>4217</v>
      </c>
      <c r="C4208" s="4" t="s">
        <v>10</v>
      </c>
      <c r="D4208" s="4" t="s">
        <v>12</v>
      </c>
      <c r="E4208" s="4" t="s">
        <v>14</v>
      </c>
      <c r="F4208" s="13" t="str">
        <f t="shared" si="66"/>
        <v>2023,2025,2030,2035,2040,2045,2050</v>
      </c>
      <c r="G4208" s="4">
        <v>0.11415633270016021</v>
      </c>
    </row>
    <row r="4209" spans="2:7">
      <c r="B4209" s="5" t="s">
        <v>4218</v>
      </c>
      <c r="C4209" s="5" t="s">
        <v>10</v>
      </c>
      <c r="D4209" s="5" t="s">
        <v>12</v>
      </c>
      <c r="E4209" s="5" t="s">
        <v>14</v>
      </c>
      <c r="F4209" s="13" t="str">
        <f t="shared" si="66"/>
        <v>2023,2025,2030,2035,2040,2045,2050</v>
      </c>
      <c r="G4209" s="5">
        <v>0.1768674932764534</v>
      </c>
    </row>
    <row r="4210" spans="2:7">
      <c r="B4210" s="4" t="s">
        <v>4219</v>
      </c>
      <c r="C4210" s="4" t="s">
        <v>10</v>
      </c>
      <c r="D4210" s="4" t="s">
        <v>12</v>
      </c>
      <c r="E4210" s="4" t="s">
        <v>14</v>
      </c>
      <c r="F4210" s="13" t="str">
        <f t="shared" si="66"/>
        <v>2023,2025,2030,2035,2040,2045,2050</v>
      </c>
      <c r="G4210" s="4">
        <v>0.25399341692594152</v>
      </c>
    </row>
    <row r="4211" spans="2:7">
      <c r="B4211" s="5" t="s">
        <v>4220</v>
      </c>
      <c r="C4211" s="5" t="s">
        <v>10</v>
      </c>
      <c r="D4211" s="5" t="s">
        <v>12</v>
      </c>
      <c r="E4211" s="5" t="s">
        <v>14</v>
      </c>
      <c r="F4211" s="13" t="str">
        <f t="shared" si="66"/>
        <v>2023,2025,2030,2035,2040,2045,2050</v>
      </c>
      <c r="G4211" s="5">
        <v>0.26520443311426428</v>
      </c>
    </row>
    <row r="4212" spans="2:7">
      <c r="B4212" s="4" t="s">
        <v>4221</v>
      </c>
      <c r="C4212" s="4" t="s">
        <v>10</v>
      </c>
      <c r="D4212" s="4" t="s">
        <v>12</v>
      </c>
      <c r="E4212" s="4" t="s">
        <v>14</v>
      </c>
      <c r="F4212" s="13" t="str">
        <f t="shared" si="66"/>
        <v>2023,2025,2030,2035,2040,2045,2050</v>
      </c>
      <c r="G4212" s="4">
        <v>0.3123080707789252</v>
      </c>
    </row>
    <row r="4213" spans="2:7">
      <c r="B4213" s="5" t="s">
        <v>4222</v>
      </c>
      <c r="C4213" s="5" t="s">
        <v>10</v>
      </c>
      <c r="D4213" s="5" t="s">
        <v>12</v>
      </c>
      <c r="E4213" s="5" t="s">
        <v>14</v>
      </c>
      <c r="F4213" s="13" t="str">
        <f t="shared" si="66"/>
        <v>2023,2025,2030,2035,2040,2045,2050</v>
      </c>
      <c r="G4213" s="5">
        <v>0.37017755094670313</v>
      </c>
    </row>
    <row r="4214" spans="2:7">
      <c r="B4214" s="4" t="s">
        <v>4223</v>
      </c>
      <c r="C4214" s="4" t="s">
        <v>10</v>
      </c>
      <c r="D4214" s="4" t="s">
        <v>12</v>
      </c>
      <c r="E4214" s="4" t="s">
        <v>14</v>
      </c>
      <c r="F4214" s="13" t="str">
        <f t="shared" si="66"/>
        <v>2023,2025,2030,2035,2040,2045,2050</v>
      </c>
      <c r="G4214" s="4">
        <v>0.26644089382260611</v>
      </c>
    </row>
    <row r="4215" spans="2:7">
      <c r="B4215" s="5" t="s">
        <v>4224</v>
      </c>
      <c r="C4215" s="5" t="s">
        <v>10</v>
      </c>
      <c r="D4215" s="5" t="s">
        <v>12</v>
      </c>
      <c r="E4215" s="5" t="s">
        <v>14</v>
      </c>
      <c r="F4215" s="13" t="str">
        <f t="shared" si="66"/>
        <v>2023,2025,2030,2035,2040,2045,2050</v>
      </c>
      <c r="G4215" s="5">
        <v>0.14358191319766489</v>
      </c>
    </row>
    <row r="4216" spans="2:7">
      <c r="B4216" s="4" t="s">
        <v>4225</v>
      </c>
      <c r="C4216" s="4" t="s">
        <v>10</v>
      </c>
      <c r="D4216" s="4" t="s">
        <v>12</v>
      </c>
      <c r="E4216" s="4" t="s">
        <v>14</v>
      </c>
      <c r="F4216" s="13" t="str">
        <f t="shared" si="66"/>
        <v>2023,2025,2030,2035,2040,2045,2050</v>
      </c>
      <c r="G4216" s="4">
        <v>4.2737971962029837E-2</v>
      </c>
    </row>
    <row r="4217" spans="2:7">
      <c r="B4217" s="5" t="s">
        <v>4226</v>
      </c>
      <c r="C4217" s="5" t="s">
        <v>10</v>
      </c>
      <c r="D4217" s="5" t="s">
        <v>12</v>
      </c>
      <c r="E4217" s="5" t="s">
        <v>14</v>
      </c>
      <c r="F4217" s="13" t="str">
        <f t="shared" si="66"/>
        <v>2023,2025,2030,2035,2040,2045,2050</v>
      </c>
      <c r="G4217" s="5">
        <v>2.9215281309092771E-2</v>
      </c>
    </row>
    <row r="4218" spans="2:7">
      <c r="B4218" s="4" t="s">
        <v>4227</v>
      </c>
      <c r="C4218" s="4" t="s">
        <v>10</v>
      </c>
      <c r="D4218" s="4" t="s">
        <v>12</v>
      </c>
      <c r="E4218" s="4" t="s">
        <v>14</v>
      </c>
      <c r="F4218" s="13" t="str">
        <f t="shared" si="66"/>
        <v>2023,2025,2030,2035,2040,2045,2050</v>
      </c>
      <c r="G4218" s="4">
        <v>2.757917498426515E-2</v>
      </c>
    </row>
    <row r="4219" spans="2:7">
      <c r="B4219" s="5" t="s">
        <v>4228</v>
      </c>
      <c r="C4219" s="5" t="s">
        <v>10</v>
      </c>
      <c r="D4219" s="5" t="s">
        <v>12</v>
      </c>
      <c r="E4219" s="5" t="s">
        <v>14</v>
      </c>
      <c r="F4219" s="13" t="str">
        <f t="shared" si="66"/>
        <v>2023,2025,2030,2035,2040,2045,2050</v>
      </c>
      <c r="G4219" s="5">
        <v>2.0502368036358399E-2</v>
      </c>
    </row>
    <row r="4220" spans="2:7">
      <c r="B4220" s="4" t="s">
        <v>4229</v>
      </c>
      <c r="C4220" s="4" t="s">
        <v>10</v>
      </c>
      <c r="D4220" s="4" t="s">
        <v>12</v>
      </c>
      <c r="E4220" s="4" t="s">
        <v>14</v>
      </c>
      <c r="F4220" s="13" t="str">
        <f t="shared" si="66"/>
        <v>2023,2025,2030,2035,2040,2045,2050</v>
      </c>
      <c r="G4220" s="4">
        <v>1.7028495183722629E-2</v>
      </c>
    </row>
    <row r="4221" spans="2:7">
      <c r="B4221" s="5" t="s">
        <v>4230</v>
      </c>
      <c r="C4221" s="5" t="s">
        <v>10</v>
      </c>
      <c r="D4221" s="5" t="s">
        <v>12</v>
      </c>
      <c r="E4221" s="5" t="s">
        <v>14</v>
      </c>
      <c r="F4221" s="13" t="str">
        <f t="shared" si="66"/>
        <v>2023,2025,2030,2035,2040,2045,2050</v>
      </c>
      <c r="G4221" s="5">
        <v>1.8803132572872919E-2</v>
      </c>
    </row>
    <row r="4222" spans="2:7">
      <c r="B4222" s="4" t="s">
        <v>4231</v>
      </c>
      <c r="C4222" s="4" t="s">
        <v>10</v>
      </c>
      <c r="D4222" s="4" t="s">
        <v>12</v>
      </c>
      <c r="E4222" s="4" t="s">
        <v>14</v>
      </c>
      <c r="F4222" s="13" t="str">
        <f t="shared" si="66"/>
        <v>2023,2025,2030,2035,2040,2045,2050</v>
      </c>
      <c r="G4222" s="4">
        <v>2.4359126426440812E-2</v>
      </c>
    </row>
    <row r="4223" spans="2:7">
      <c r="B4223" s="5" t="s">
        <v>4232</v>
      </c>
      <c r="C4223" s="5" t="s">
        <v>10</v>
      </c>
      <c r="D4223" s="5" t="s">
        <v>12</v>
      </c>
      <c r="E4223" s="5" t="s">
        <v>14</v>
      </c>
      <c r="F4223" s="13" t="str">
        <f t="shared" si="66"/>
        <v>2023,2025,2030,2035,2040,2045,2050</v>
      </c>
      <c r="G4223" s="5">
        <v>3.2705291799367139E-2</v>
      </c>
    </row>
    <row r="4224" spans="2:7">
      <c r="B4224" s="4" t="s">
        <v>4233</v>
      </c>
      <c r="C4224" s="4" t="s">
        <v>10</v>
      </c>
      <c r="D4224" s="4" t="s">
        <v>12</v>
      </c>
      <c r="E4224" s="4" t="s">
        <v>14</v>
      </c>
      <c r="F4224" s="13" t="str">
        <f t="shared" si="66"/>
        <v>2023,2025,2030,2035,2040,2045,2050</v>
      </c>
      <c r="G4224" s="4">
        <v>5.4214519044823557E-2</v>
      </c>
    </row>
    <row r="4225" spans="2:7">
      <c r="B4225" s="5" t="s">
        <v>4234</v>
      </c>
      <c r="C4225" s="5" t="s">
        <v>10</v>
      </c>
      <c r="D4225" s="5" t="s">
        <v>12</v>
      </c>
      <c r="E4225" s="5" t="s">
        <v>14</v>
      </c>
      <c r="F4225" s="13" t="str">
        <f t="shared" si="66"/>
        <v>2023,2025,2030,2035,2040,2045,2050</v>
      </c>
      <c r="G4225" s="5">
        <v>8.6595873012064326E-2</v>
      </c>
    </row>
    <row r="4226" spans="2:7">
      <c r="B4226" s="4" t="s">
        <v>4235</v>
      </c>
      <c r="C4226" s="4" t="s">
        <v>10</v>
      </c>
      <c r="D4226" s="4" t="s">
        <v>12</v>
      </c>
      <c r="E4226" s="4" t="s">
        <v>14</v>
      </c>
      <c r="F4226" s="13" t="str">
        <f t="shared" si="66"/>
        <v>2023,2025,2030,2035,2040,2045,2050</v>
      </c>
      <c r="G4226" s="4">
        <v>0.1211481673351921</v>
      </c>
    </row>
    <row r="4227" spans="2:7">
      <c r="B4227" s="5" t="s">
        <v>4236</v>
      </c>
      <c r="C4227" s="5" t="s">
        <v>10</v>
      </c>
      <c r="D4227" s="5" t="s">
        <v>12</v>
      </c>
      <c r="E4227" s="5" t="s">
        <v>14</v>
      </c>
      <c r="F4227" s="13" t="str">
        <f t="shared" si="66"/>
        <v>2023,2025,2030,2035,2040,2045,2050</v>
      </c>
      <c r="G4227" s="5">
        <v>0.1504341861673662</v>
      </c>
    </row>
    <row r="4228" spans="2:7">
      <c r="B4228" s="4" t="s">
        <v>4237</v>
      </c>
      <c r="C4228" s="4" t="s">
        <v>10</v>
      </c>
      <c r="D4228" s="4" t="s">
        <v>12</v>
      </c>
      <c r="E4228" s="4" t="s">
        <v>14</v>
      </c>
      <c r="F4228" s="13" t="str">
        <f t="shared" si="66"/>
        <v>2023,2025,2030,2035,2040,2045,2050</v>
      </c>
      <c r="G4228" s="4">
        <v>0.1032312078551932</v>
      </c>
    </row>
    <row r="4229" spans="2:7">
      <c r="B4229" s="5" t="s">
        <v>4238</v>
      </c>
      <c r="C4229" s="5" t="s">
        <v>10</v>
      </c>
      <c r="D4229" s="5" t="s">
        <v>12</v>
      </c>
      <c r="E4229" s="5" t="s">
        <v>14</v>
      </c>
      <c r="F4229" s="13" t="str">
        <f t="shared" si="66"/>
        <v>2023,2025,2030,2035,2040,2045,2050</v>
      </c>
      <c r="G4229" s="5">
        <v>0.19456977831996031</v>
      </c>
    </row>
    <row r="4230" spans="2:7">
      <c r="B4230" s="4" t="s">
        <v>4239</v>
      </c>
      <c r="C4230" s="4" t="s">
        <v>10</v>
      </c>
      <c r="D4230" s="4" t="s">
        <v>12</v>
      </c>
      <c r="E4230" s="4" t="s">
        <v>14</v>
      </c>
      <c r="F4230" s="13" t="str">
        <f t="shared" si="66"/>
        <v>2023,2025,2030,2035,2040,2045,2050</v>
      </c>
      <c r="G4230" s="4">
        <v>0.42196470575415318</v>
      </c>
    </row>
    <row r="4231" spans="2:7">
      <c r="B4231" s="5" t="s">
        <v>4240</v>
      </c>
      <c r="C4231" s="5" t="s">
        <v>10</v>
      </c>
      <c r="D4231" s="5" t="s">
        <v>12</v>
      </c>
      <c r="E4231" s="5" t="s">
        <v>14</v>
      </c>
      <c r="F4231" s="13" t="str">
        <f t="shared" si="66"/>
        <v>2023,2025,2030,2035,2040,2045,2050</v>
      </c>
      <c r="G4231" s="5">
        <v>0.66055849583897919</v>
      </c>
    </row>
    <row r="4232" spans="2:7">
      <c r="B4232" s="4" t="s">
        <v>4241</v>
      </c>
      <c r="C4232" s="4" t="s">
        <v>10</v>
      </c>
      <c r="D4232" s="4" t="s">
        <v>12</v>
      </c>
      <c r="E4232" s="4" t="s">
        <v>14</v>
      </c>
      <c r="F4232" s="13" t="str">
        <f t="shared" si="66"/>
        <v>2023,2025,2030,2035,2040,2045,2050</v>
      </c>
      <c r="G4232" s="4">
        <v>0.79293107115875749</v>
      </c>
    </row>
    <row r="4233" spans="2:7">
      <c r="B4233" s="5" t="s">
        <v>4242</v>
      </c>
      <c r="C4233" s="5" t="s">
        <v>10</v>
      </c>
      <c r="D4233" s="5" t="s">
        <v>12</v>
      </c>
      <c r="E4233" s="5" t="s">
        <v>14</v>
      </c>
      <c r="F4233" s="13" t="str">
        <f t="shared" si="66"/>
        <v>2023,2025,2030,2035,2040,2045,2050</v>
      </c>
      <c r="G4233" s="5">
        <v>0.83487513384547585</v>
      </c>
    </row>
    <row r="4234" spans="2:7">
      <c r="B4234" s="4" t="s">
        <v>4243</v>
      </c>
      <c r="C4234" s="4" t="s">
        <v>10</v>
      </c>
      <c r="D4234" s="4" t="s">
        <v>12</v>
      </c>
      <c r="E4234" s="4" t="s">
        <v>14</v>
      </c>
      <c r="F4234" s="13" t="str">
        <f t="shared" si="66"/>
        <v>2023,2025,2030,2035,2040,2045,2050</v>
      </c>
      <c r="G4234" s="4">
        <v>0.7756915301220545</v>
      </c>
    </row>
    <row r="4235" spans="2:7">
      <c r="B4235" s="5" t="s">
        <v>4244</v>
      </c>
      <c r="C4235" s="5" t="s">
        <v>10</v>
      </c>
      <c r="D4235" s="5" t="s">
        <v>12</v>
      </c>
      <c r="E4235" s="5" t="s">
        <v>14</v>
      </c>
      <c r="F4235" s="13" t="str">
        <f t="shared" si="66"/>
        <v>2023,2025,2030,2035,2040,2045,2050</v>
      </c>
      <c r="G4235" s="5">
        <v>0.62447325936563214</v>
      </c>
    </row>
    <row r="4236" spans="2:7">
      <c r="B4236" s="4" t="s">
        <v>4245</v>
      </c>
      <c r="C4236" s="4" t="s">
        <v>10</v>
      </c>
      <c r="D4236" s="4" t="s">
        <v>12</v>
      </c>
      <c r="E4236" s="4" t="s">
        <v>14</v>
      </c>
      <c r="F4236" s="13" t="str">
        <f t="shared" si="66"/>
        <v>2023,2025,2030,2035,2040,2045,2050</v>
      </c>
      <c r="G4236" s="4">
        <v>0.52927158970192367</v>
      </c>
    </row>
    <row r="4237" spans="2:7">
      <c r="B4237" s="5" t="s">
        <v>4246</v>
      </c>
      <c r="C4237" s="5" t="s">
        <v>10</v>
      </c>
      <c r="D4237" s="5" t="s">
        <v>12</v>
      </c>
      <c r="E4237" s="5" t="s">
        <v>14</v>
      </c>
      <c r="F4237" s="13" t="str">
        <f t="shared" si="66"/>
        <v>2023,2025,2030,2035,2040,2045,2050</v>
      </c>
      <c r="G4237" s="5">
        <v>0.49534303126886481</v>
      </c>
    </row>
    <row r="4238" spans="2:7">
      <c r="B4238" s="4" t="s">
        <v>4247</v>
      </c>
      <c r="C4238" s="4" t="s">
        <v>10</v>
      </c>
      <c r="D4238" s="4" t="s">
        <v>12</v>
      </c>
      <c r="E4238" s="4" t="s">
        <v>14</v>
      </c>
      <c r="F4238" s="13" t="str">
        <f t="shared" si="66"/>
        <v>2023,2025,2030,2035,2040,2045,2050</v>
      </c>
      <c r="G4238" s="4">
        <v>0.50023754753970695</v>
      </c>
    </row>
    <row r="4239" spans="2:7">
      <c r="B4239" s="5" t="s">
        <v>4248</v>
      </c>
      <c r="C4239" s="5" t="s">
        <v>10</v>
      </c>
      <c r="D4239" s="5" t="s">
        <v>12</v>
      </c>
      <c r="E4239" s="5" t="s">
        <v>14</v>
      </c>
      <c r="F4239" s="13" t="str">
        <f t="shared" si="66"/>
        <v>2023,2025,2030,2035,2040,2045,2050</v>
      </c>
      <c r="G4239" s="5">
        <v>0.49130742482769568</v>
      </c>
    </row>
    <row r="4240" spans="2:7">
      <c r="B4240" s="4" t="s">
        <v>4249</v>
      </c>
      <c r="C4240" s="4" t="s">
        <v>10</v>
      </c>
      <c r="D4240" s="4" t="s">
        <v>12</v>
      </c>
      <c r="E4240" s="4" t="s">
        <v>14</v>
      </c>
      <c r="F4240" s="13" t="str">
        <f t="shared" si="66"/>
        <v>2023,2025,2030,2035,2040,2045,2050</v>
      </c>
      <c r="G4240" s="4">
        <v>0.48303252139313502</v>
      </c>
    </row>
    <row r="4241" spans="2:7">
      <c r="B4241" s="5" t="s">
        <v>4250</v>
      </c>
      <c r="C4241" s="5" t="s">
        <v>10</v>
      </c>
      <c r="D4241" s="5" t="s">
        <v>12</v>
      </c>
      <c r="E4241" s="5" t="s">
        <v>14</v>
      </c>
      <c r="F4241" s="13" t="str">
        <f t="shared" si="66"/>
        <v>2023,2025,2030,2035,2040,2045,2050</v>
      </c>
      <c r="G4241" s="5">
        <v>0.45192392865723319</v>
      </c>
    </row>
    <row r="4242" spans="2:7">
      <c r="B4242" s="4" t="s">
        <v>4251</v>
      </c>
      <c r="C4242" s="4" t="s">
        <v>10</v>
      </c>
      <c r="D4242" s="4" t="s">
        <v>12</v>
      </c>
      <c r="E4242" s="4" t="s">
        <v>14</v>
      </c>
      <c r="F4242" s="13" t="str">
        <f t="shared" si="66"/>
        <v>2023,2025,2030,2035,2040,2045,2050</v>
      </c>
      <c r="G4242" s="4">
        <v>0.40058616536458419</v>
      </c>
    </row>
    <row r="4243" spans="2:7">
      <c r="B4243" s="5" t="s">
        <v>4252</v>
      </c>
      <c r="C4243" s="5" t="s">
        <v>10</v>
      </c>
      <c r="D4243" s="5" t="s">
        <v>12</v>
      </c>
      <c r="E4243" s="5" t="s">
        <v>14</v>
      </c>
      <c r="F4243" s="13" t="str">
        <f t="shared" si="66"/>
        <v>2023,2025,2030,2035,2040,2045,2050</v>
      </c>
      <c r="G4243" s="5">
        <v>0.45172944765836259</v>
      </c>
    </row>
    <row r="4244" spans="2:7">
      <c r="B4244" s="4" t="s">
        <v>4253</v>
      </c>
      <c r="C4244" s="4" t="s">
        <v>10</v>
      </c>
      <c r="D4244" s="4" t="s">
        <v>12</v>
      </c>
      <c r="E4244" s="4" t="s">
        <v>14</v>
      </c>
      <c r="F4244" s="13" t="str">
        <f t="shared" si="66"/>
        <v>2023,2025,2030,2035,2040,2045,2050</v>
      </c>
      <c r="G4244" s="4">
        <v>0.51544361195384369</v>
      </c>
    </row>
    <row r="4245" spans="2:7">
      <c r="B4245" s="5" t="s">
        <v>4254</v>
      </c>
      <c r="C4245" s="5" t="s">
        <v>10</v>
      </c>
      <c r="D4245" s="5" t="s">
        <v>12</v>
      </c>
      <c r="E4245" s="5" t="s">
        <v>14</v>
      </c>
      <c r="F4245" s="13" t="str">
        <f t="shared" si="66"/>
        <v>2023,2025,2030,2035,2040,2045,2050</v>
      </c>
      <c r="G4245" s="5">
        <v>0.58223405128381078</v>
      </c>
    </row>
    <row r="4246" spans="2:7">
      <c r="B4246" s="4" t="s">
        <v>4255</v>
      </c>
      <c r="C4246" s="4" t="s">
        <v>10</v>
      </c>
      <c r="D4246" s="4" t="s">
        <v>12</v>
      </c>
      <c r="E4246" s="4" t="s">
        <v>14</v>
      </c>
      <c r="F4246" s="13" t="str">
        <f t="shared" si="66"/>
        <v>2023,2025,2030,2035,2040,2045,2050</v>
      </c>
      <c r="G4246" s="4">
        <v>0.58924840559013159</v>
      </c>
    </row>
    <row r="4247" spans="2:7">
      <c r="B4247" s="5" t="s">
        <v>4256</v>
      </c>
      <c r="C4247" s="5" t="s">
        <v>10</v>
      </c>
      <c r="D4247" s="5" t="s">
        <v>12</v>
      </c>
      <c r="E4247" s="5" t="s">
        <v>14</v>
      </c>
      <c r="F4247" s="13" t="str">
        <f t="shared" si="66"/>
        <v>2023,2025,2030,2035,2040,2045,2050</v>
      </c>
      <c r="G4247" s="5">
        <v>0.57832823635124275</v>
      </c>
    </row>
    <row r="4248" spans="2:7">
      <c r="B4248" s="4" t="s">
        <v>4257</v>
      </c>
      <c r="C4248" s="4" t="s">
        <v>10</v>
      </c>
      <c r="D4248" s="4" t="s">
        <v>12</v>
      </c>
      <c r="E4248" s="4" t="s">
        <v>14</v>
      </c>
      <c r="F4248" s="13" t="str">
        <f t="shared" si="66"/>
        <v>2023,2025,2030,2035,2040,2045,2050</v>
      </c>
      <c r="G4248" s="4">
        <v>0.58248528209606076</v>
      </c>
    </row>
    <row r="4249" spans="2:7">
      <c r="B4249" s="5" t="s">
        <v>4258</v>
      </c>
      <c r="C4249" s="5" t="s">
        <v>10</v>
      </c>
      <c r="D4249" s="5" t="s">
        <v>12</v>
      </c>
      <c r="E4249" s="5" t="s">
        <v>14</v>
      </c>
      <c r="F4249" s="13" t="str">
        <f t="shared" si="66"/>
        <v>2023,2025,2030,2035,2040,2045,2050</v>
      </c>
      <c r="G4249" s="5">
        <v>0.59684029499580338</v>
      </c>
    </row>
    <row r="4250" spans="2:7">
      <c r="B4250" s="4" t="s">
        <v>4259</v>
      </c>
      <c r="C4250" s="4" t="s">
        <v>10</v>
      </c>
      <c r="D4250" s="4" t="s">
        <v>12</v>
      </c>
      <c r="E4250" s="4" t="s">
        <v>14</v>
      </c>
      <c r="F4250" s="13" t="str">
        <f t="shared" si="66"/>
        <v>2023,2025,2030,2035,2040,2045,2050</v>
      </c>
      <c r="G4250" s="4">
        <v>0.56596283081238197</v>
      </c>
    </row>
    <row r="4251" spans="2:7">
      <c r="B4251" s="5" t="s">
        <v>4260</v>
      </c>
      <c r="C4251" s="5" t="s">
        <v>10</v>
      </c>
      <c r="D4251" s="5" t="s">
        <v>12</v>
      </c>
      <c r="E4251" s="5" t="s">
        <v>14</v>
      </c>
      <c r="F4251" s="13" t="str">
        <f t="shared" si="66"/>
        <v>2023,2025,2030,2035,2040,2045,2050</v>
      </c>
      <c r="G4251" s="5">
        <v>0.51188971466503363</v>
      </c>
    </row>
    <row r="4252" spans="2:7">
      <c r="B4252" s="4" t="s">
        <v>4261</v>
      </c>
      <c r="C4252" s="4" t="s">
        <v>10</v>
      </c>
      <c r="D4252" s="4" t="s">
        <v>12</v>
      </c>
      <c r="E4252" s="4" t="s">
        <v>14</v>
      </c>
      <c r="F4252" s="13" t="str">
        <f t="shared" si="66"/>
        <v>2023,2025,2030,2035,2040,2045,2050</v>
      </c>
      <c r="G4252" s="4">
        <v>0.41924024283800299</v>
      </c>
    </row>
    <row r="4253" spans="2:7">
      <c r="B4253" s="5" t="s">
        <v>4262</v>
      </c>
      <c r="C4253" s="5" t="s">
        <v>10</v>
      </c>
      <c r="D4253" s="5" t="s">
        <v>12</v>
      </c>
      <c r="E4253" s="5" t="s">
        <v>14</v>
      </c>
      <c r="F4253" s="13" t="str">
        <f t="shared" si="66"/>
        <v>2023,2025,2030,2035,2040,2045,2050</v>
      </c>
      <c r="G4253" s="5">
        <v>0.42286153921002229</v>
      </c>
    </row>
    <row r="4254" spans="2:7">
      <c r="B4254" s="4" t="s">
        <v>4263</v>
      </c>
      <c r="C4254" s="4" t="s">
        <v>10</v>
      </c>
      <c r="D4254" s="4" t="s">
        <v>12</v>
      </c>
      <c r="E4254" s="4" t="s">
        <v>14</v>
      </c>
      <c r="F4254" s="13" t="str">
        <f t="shared" si="66"/>
        <v>2023,2025,2030,2035,2040,2045,2050</v>
      </c>
      <c r="G4254" s="4">
        <v>0.42188038922207671</v>
      </c>
    </row>
    <row r="4255" spans="2:7">
      <c r="B4255" s="5" t="s">
        <v>4264</v>
      </c>
      <c r="C4255" s="5" t="s">
        <v>10</v>
      </c>
      <c r="D4255" s="5" t="s">
        <v>12</v>
      </c>
      <c r="E4255" s="5" t="s">
        <v>14</v>
      </c>
      <c r="F4255" s="13" t="str">
        <f t="shared" si="66"/>
        <v>2023,2025,2030,2035,2040,2045,2050</v>
      </c>
      <c r="G4255" s="5">
        <v>0.41324492173728439</v>
      </c>
    </row>
    <row r="4256" spans="2:7">
      <c r="B4256" s="4" t="s">
        <v>4265</v>
      </c>
      <c r="C4256" s="4" t="s">
        <v>10</v>
      </c>
      <c r="D4256" s="4" t="s">
        <v>12</v>
      </c>
      <c r="E4256" s="4" t="s">
        <v>14</v>
      </c>
      <c r="F4256" s="13" t="str">
        <f t="shared" si="66"/>
        <v>2023,2025,2030,2035,2040,2045,2050</v>
      </c>
      <c r="G4256" s="4">
        <v>0.43078381395517418</v>
      </c>
    </row>
    <row r="4257" spans="2:7">
      <c r="B4257" s="5" t="s">
        <v>4266</v>
      </c>
      <c r="C4257" s="5" t="s">
        <v>10</v>
      </c>
      <c r="D4257" s="5" t="s">
        <v>12</v>
      </c>
      <c r="E4257" s="5" t="s">
        <v>14</v>
      </c>
      <c r="F4257" s="13" t="str">
        <f t="shared" si="66"/>
        <v>2023,2025,2030,2035,2040,2045,2050</v>
      </c>
      <c r="G4257" s="5">
        <v>0.44459831134293992</v>
      </c>
    </row>
    <row r="4258" spans="2:7">
      <c r="B4258" s="4" t="s">
        <v>4267</v>
      </c>
      <c r="C4258" s="4" t="s">
        <v>10</v>
      </c>
      <c r="D4258" s="4" t="s">
        <v>12</v>
      </c>
      <c r="E4258" s="4" t="s">
        <v>14</v>
      </c>
      <c r="F4258" s="13" t="str">
        <f t="shared" si="66"/>
        <v>2023,2025,2030,2035,2040,2045,2050</v>
      </c>
      <c r="G4258" s="4">
        <v>0.45971867149559942</v>
      </c>
    </row>
    <row r="4259" spans="2:7">
      <c r="B4259" s="5" t="s">
        <v>4268</v>
      </c>
      <c r="C4259" s="5" t="s">
        <v>10</v>
      </c>
      <c r="D4259" s="5" t="s">
        <v>12</v>
      </c>
      <c r="E4259" s="5" t="s">
        <v>14</v>
      </c>
      <c r="F4259" s="13" t="str">
        <f t="shared" si="66"/>
        <v>2023,2025,2030,2035,2040,2045,2050</v>
      </c>
      <c r="G4259" s="5">
        <v>0.43962112648464841</v>
      </c>
    </row>
    <row r="4260" spans="2:7">
      <c r="B4260" s="4" t="s">
        <v>4269</v>
      </c>
      <c r="C4260" s="4" t="s">
        <v>10</v>
      </c>
      <c r="D4260" s="4" t="s">
        <v>12</v>
      </c>
      <c r="E4260" s="4" t="s">
        <v>14</v>
      </c>
      <c r="F4260" s="13" t="str">
        <f t="shared" si="66"/>
        <v>2023,2025,2030,2035,2040,2045,2050</v>
      </c>
      <c r="G4260" s="4">
        <v>0.42031290823073159</v>
      </c>
    </row>
    <row r="4261" spans="2:7">
      <c r="B4261" s="5" t="s">
        <v>4270</v>
      </c>
      <c r="C4261" s="5" t="s">
        <v>10</v>
      </c>
      <c r="D4261" s="5" t="s">
        <v>12</v>
      </c>
      <c r="E4261" s="5" t="s">
        <v>14</v>
      </c>
      <c r="F4261" s="13" t="str">
        <f t="shared" si="66"/>
        <v>2023,2025,2030,2035,2040,2045,2050</v>
      </c>
      <c r="G4261" s="5">
        <v>0.40800060824472428</v>
      </c>
    </row>
    <row r="4262" spans="2:7">
      <c r="B4262" s="4" t="s">
        <v>4271</v>
      </c>
      <c r="C4262" s="4" t="s">
        <v>10</v>
      </c>
      <c r="D4262" s="4" t="s">
        <v>12</v>
      </c>
      <c r="E4262" s="4" t="s">
        <v>14</v>
      </c>
      <c r="F4262" s="13" t="str">
        <f t="shared" ref="F4262:F4325" si="67">F4261</f>
        <v>2023,2025,2030,2035,2040,2045,2050</v>
      </c>
      <c r="G4262" s="4">
        <v>0.38968296177057438</v>
      </c>
    </row>
    <row r="4263" spans="2:7">
      <c r="B4263" s="5" t="s">
        <v>4272</v>
      </c>
      <c r="C4263" s="5" t="s">
        <v>10</v>
      </c>
      <c r="D4263" s="5" t="s">
        <v>12</v>
      </c>
      <c r="E4263" s="5" t="s">
        <v>14</v>
      </c>
      <c r="F4263" s="13" t="str">
        <f t="shared" si="67"/>
        <v>2023,2025,2030,2035,2040,2045,2050</v>
      </c>
      <c r="G4263" s="5">
        <v>0.37919589403280313</v>
      </c>
    </row>
    <row r="4264" spans="2:7">
      <c r="B4264" s="4" t="s">
        <v>4273</v>
      </c>
      <c r="C4264" s="4" t="s">
        <v>10</v>
      </c>
      <c r="D4264" s="4" t="s">
        <v>12</v>
      </c>
      <c r="E4264" s="4" t="s">
        <v>14</v>
      </c>
      <c r="F4264" s="13" t="str">
        <f t="shared" si="67"/>
        <v>2023,2025,2030,2035,2040,2045,2050</v>
      </c>
      <c r="G4264" s="4">
        <v>0.27909887666700439</v>
      </c>
    </row>
    <row r="4265" spans="2:7">
      <c r="B4265" s="5" t="s">
        <v>4274</v>
      </c>
      <c r="C4265" s="5" t="s">
        <v>10</v>
      </c>
      <c r="D4265" s="5" t="s">
        <v>12</v>
      </c>
      <c r="E4265" s="5" t="s">
        <v>14</v>
      </c>
      <c r="F4265" s="13" t="str">
        <f t="shared" si="67"/>
        <v>2023,2025,2030,2035,2040,2045,2050</v>
      </c>
      <c r="G4265" s="5">
        <v>0.27473154703366143</v>
      </c>
    </row>
    <row r="4266" spans="2:7">
      <c r="B4266" s="4" t="s">
        <v>4275</v>
      </c>
      <c r="C4266" s="4" t="s">
        <v>10</v>
      </c>
      <c r="D4266" s="4" t="s">
        <v>12</v>
      </c>
      <c r="E4266" s="4" t="s">
        <v>14</v>
      </c>
      <c r="F4266" s="13" t="str">
        <f t="shared" si="67"/>
        <v>2023,2025,2030,2035,2040,2045,2050</v>
      </c>
      <c r="G4266" s="4">
        <v>0.25965116481974632</v>
      </c>
    </row>
    <row r="4267" spans="2:7">
      <c r="B4267" s="5" t="s">
        <v>4276</v>
      </c>
      <c r="C4267" s="5" t="s">
        <v>10</v>
      </c>
      <c r="D4267" s="5" t="s">
        <v>12</v>
      </c>
      <c r="E4267" s="5" t="s">
        <v>14</v>
      </c>
      <c r="F4267" s="13" t="str">
        <f t="shared" si="67"/>
        <v>2023,2025,2030,2035,2040,2045,2050</v>
      </c>
      <c r="G4267" s="5">
        <v>0.2963451921346118</v>
      </c>
    </row>
    <row r="4268" spans="2:7">
      <c r="B4268" s="4" t="s">
        <v>4277</v>
      </c>
      <c r="C4268" s="4" t="s">
        <v>10</v>
      </c>
      <c r="D4268" s="4" t="s">
        <v>12</v>
      </c>
      <c r="E4268" s="4" t="s">
        <v>14</v>
      </c>
      <c r="F4268" s="13" t="str">
        <f t="shared" si="67"/>
        <v>2023,2025,2030,2035,2040,2045,2050</v>
      </c>
      <c r="G4268" s="4">
        <v>0.34973117177962171</v>
      </c>
    </row>
    <row r="4269" spans="2:7">
      <c r="B4269" s="5" t="s">
        <v>4278</v>
      </c>
      <c r="C4269" s="5" t="s">
        <v>10</v>
      </c>
      <c r="D4269" s="5" t="s">
        <v>12</v>
      </c>
      <c r="E4269" s="5" t="s">
        <v>14</v>
      </c>
      <c r="F4269" s="13" t="str">
        <f t="shared" si="67"/>
        <v>2023,2025,2030,2035,2040,2045,2050</v>
      </c>
      <c r="G4269" s="5">
        <v>0.39316139639092329</v>
      </c>
    </row>
    <row r="4270" spans="2:7">
      <c r="B4270" s="4" t="s">
        <v>4279</v>
      </c>
      <c r="C4270" s="4" t="s">
        <v>10</v>
      </c>
      <c r="D4270" s="4" t="s">
        <v>12</v>
      </c>
      <c r="E4270" s="4" t="s">
        <v>14</v>
      </c>
      <c r="F4270" s="13" t="str">
        <f t="shared" si="67"/>
        <v>2023,2025,2030,2035,2040,2045,2050</v>
      </c>
      <c r="G4270" s="4">
        <v>0.43460804594463182</v>
      </c>
    </row>
    <row r="4271" spans="2:7">
      <c r="B4271" s="5" t="s">
        <v>4280</v>
      </c>
      <c r="C4271" s="5" t="s">
        <v>10</v>
      </c>
      <c r="D4271" s="5" t="s">
        <v>12</v>
      </c>
      <c r="E4271" s="5" t="s">
        <v>14</v>
      </c>
      <c r="F4271" s="13" t="str">
        <f t="shared" si="67"/>
        <v>2023,2025,2030,2035,2040,2045,2050</v>
      </c>
      <c r="G4271" s="5">
        <v>0.46153590374022663</v>
      </c>
    </row>
    <row r="4272" spans="2:7">
      <c r="B4272" s="4" t="s">
        <v>4281</v>
      </c>
      <c r="C4272" s="4" t="s">
        <v>10</v>
      </c>
      <c r="D4272" s="4" t="s">
        <v>12</v>
      </c>
      <c r="E4272" s="4" t="s">
        <v>14</v>
      </c>
      <c r="F4272" s="13" t="str">
        <f t="shared" si="67"/>
        <v>2023,2025,2030,2035,2040,2045,2050</v>
      </c>
      <c r="G4272" s="4">
        <v>0.46650851950043409</v>
      </c>
    </row>
    <row r="4273" spans="2:7">
      <c r="B4273" s="5" t="s">
        <v>4282</v>
      </c>
      <c r="C4273" s="5" t="s">
        <v>10</v>
      </c>
      <c r="D4273" s="5" t="s">
        <v>12</v>
      </c>
      <c r="E4273" s="5" t="s">
        <v>14</v>
      </c>
      <c r="F4273" s="13" t="str">
        <f t="shared" si="67"/>
        <v>2023,2025,2030,2035,2040,2045,2050</v>
      </c>
      <c r="G4273" s="5">
        <v>0.48595367457191169</v>
      </c>
    </row>
    <row r="4274" spans="2:7">
      <c r="B4274" s="4" t="s">
        <v>4283</v>
      </c>
      <c r="C4274" s="4" t="s">
        <v>10</v>
      </c>
      <c r="D4274" s="4" t="s">
        <v>12</v>
      </c>
      <c r="E4274" s="4" t="s">
        <v>14</v>
      </c>
      <c r="F4274" s="13" t="str">
        <f t="shared" si="67"/>
        <v>2023,2025,2030,2035,2040,2045,2050</v>
      </c>
      <c r="G4274" s="4">
        <v>0.45846954472210011</v>
      </c>
    </row>
    <row r="4275" spans="2:7">
      <c r="B4275" s="5" t="s">
        <v>4284</v>
      </c>
      <c r="C4275" s="5" t="s">
        <v>10</v>
      </c>
      <c r="D4275" s="5" t="s">
        <v>12</v>
      </c>
      <c r="E4275" s="5" t="s">
        <v>14</v>
      </c>
      <c r="F4275" s="13" t="str">
        <f t="shared" si="67"/>
        <v>2023,2025,2030,2035,2040,2045,2050</v>
      </c>
      <c r="G4275" s="5">
        <v>0.41058333192924268</v>
      </c>
    </row>
    <row r="4276" spans="2:7">
      <c r="B4276" s="4" t="s">
        <v>4285</v>
      </c>
      <c r="C4276" s="4" t="s">
        <v>10</v>
      </c>
      <c r="D4276" s="4" t="s">
        <v>12</v>
      </c>
      <c r="E4276" s="4" t="s">
        <v>14</v>
      </c>
      <c r="F4276" s="13" t="str">
        <f t="shared" si="67"/>
        <v>2023,2025,2030,2035,2040,2045,2050</v>
      </c>
      <c r="G4276" s="4">
        <v>0.28522372830182391</v>
      </c>
    </row>
    <row r="4277" spans="2:7">
      <c r="B4277" s="5" t="s">
        <v>4286</v>
      </c>
      <c r="C4277" s="5" t="s">
        <v>10</v>
      </c>
      <c r="D4277" s="5" t="s">
        <v>12</v>
      </c>
      <c r="E4277" s="5" t="s">
        <v>14</v>
      </c>
      <c r="F4277" s="13" t="str">
        <f t="shared" si="67"/>
        <v>2023,2025,2030,2035,2040,2045,2050</v>
      </c>
      <c r="G4277" s="5">
        <v>0.229943993770723</v>
      </c>
    </row>
    <row r="4278" spans="2:7">
      <c r="B4278" s="4" t="s">
        <v>4287</v>
      </c>
      <c r="C4278" s="4" t="s">
        <v>10</v>
      </c>
      <c r="D4278" s="4" t="s">
        <v>12</v>
      </c>
      <c r="E4278" s="4" t="s">
        <v>14</v>
      </c>
      <c r="F4278" s="13" t="str">
        <f t="shared" si="67"/>
        <v>2023,2025,2030,2035,2040,2045,2050</v>
      </c>
      <c r="G4278" s="4">
        <v>0.20591313762162189</v>
      </c>
    </row>
    <row r="4279" spans="2:7">
      <c r="B4279" s="5" t="s">
        <v>4288</v>
      </c>
      <c r="C4279" s="5" t="s">
        <v>10</v>
      </c>
      <c r="D4279" s="5" t="s">
        <v>12</v>
      </c>
      <c r="E4279" s="5" t="s">
        <v>14</v>
      </c>
      <c r="F4279" s="13" t="str">
        <f t="shared" si="67"/>
        <v>2023,2025,2030,2035,2040,2045,2050</v>
      </c>
      <c r="G4279" s="5">
        <v>0.19115955821484731</v>
      </c>
    </row>
    <row r="4280" spans="2:7">
      <c r="B4280" s="4" t="s">
        <v>4289</v>
      </c>
      <c r="C4280" s="4" t="s">
        <v>10</v>
      </c>
      <c r="D4280" s="4" t="s">
        <v>12</v>
      </c>
      <c r="E4280" s="4" t="s">
        <v>14</v>
      </c>
      <c r="F4280" s="13" t="str">
        <f t="shared" si="67"/>
        <v>2023,2025,2030,2035,2040,2045,2050</v>
      </c>
      <c r="G4280" s="4">
        <v>0.18713924046660421</v>
      </c>
    </row>
    <row r="4281" spans="2:7">
      <c r="B4281" s="5" t="s">
        <v>4290</v>
      </c>
      <c r="C4281" s="5" t="s">
        <v>10</v>
      </c>
      <c r="D4281" s="5" t="s">
        <v>12</v>
      </c>
      <c r="E4281" s="5" t="s">
        <v>14</v>
      </c>
      <c r="F4281" s="13" t="str">
        <f t="shared" si="67"/>
        <v>2023,2025,2030,2035,2040,2045,2050</v>
      </c>
      <c r="G4281" s="5">
        <v>0.19544765253722951</v>
      </c>
    </row>
    <row r="4282" spans="2:7">
      <c r="B4282" s="4" t="s">
        <v>4291</v>
      </c>
      <c r="C4282" s="4" t="s">
        <v>10</v>
      </c>
      <c r="D4282" s="4" t="s">
        <v>12</v>
      </c>
      <c r="E4282" s="4" t="s">
        <v>14</v>
      </c>
      <c r="F4282" s="13" t="str">
        <f t="shared" si="67"/>
        <v>2023,2025,2030,2035,2040,2045,2050</v>
      </c>
      <c r="G4282" s="4">
        <v>0.18663038512150401</v>
      </c>
    </row>
    <row r="4283" spans="2:7">
      <c r="B4283" s="5" t="s">
        <v>4292</v>
      </c>
      <c r="C4283" s="5" t="s">
        <v>10</v>
      </c>
      <c r="D4283" s="5" t="s">
        <v>12</v>
      </c>
      <c r="E4283" s="5" t="s">
        <v>14</v>
      </c>
      <c r="F4283" s="13" t="str">
        <f t="shared" si="67"/>
        <v>2023,2025,2030,2035,2040,2045,2050</v>
      </c>
      <c r="G4283" s="5">
        <v>0.15993172538265291</v>
      </c>
    </row>
    <row r="4284" spans="2:7">
      <c r="B4284" s="4" t="s">
        <v>4293</v>
      </c>
      <c r="C4284" s="4" t="s">
        <v>10</v>
      </c>
      <c r="D4284" s="4" t="s">
        <v>12</v>
      </c>
      <c r="E4284" s="4" t="s">
        <v>14</v>
      </c>
      <c r="F4284" s="13" t="str">
        <f t="shared" si="67"/>
        <v>2023,2025,2030,2035,2040,2045,2050</v>
      </c>
      <c r="G4284" s="4">
        <v>0.14141607077924301</v>
      </c>
    </row>
    <row r="4285" spans="2:7">
      <c r="B4285" s="5" t="s">
        <v>4294</v>
      </c>
      <c r="C4285" s="5" t="s">
        <v>10</v>
      </c>
      <c r="D4285" s="5" t="s">
        <v>12</v>
      </c>
      <c r="E4285" s="5" t="s">
        <v>14</v>
      </c>
      <c r="F4285" s="13" t="str">
        <f t="shared" si="67"/>
        <v>2023,2025,2030,2035,2040,2045,2050</v>
      </c>
      <c r="G4285" s="5">
        <v>0.13490713848020849</v>
      </c>
    </row>
    <row r="4286" spans="2:7">
      <c r="B4286" s="4" t="s">
        <v>4295</v>
      </c>
      <c r="C4286" s="4" t="s">
        <v>10</v>
      </c>
      <c r="D4286" s="4" t="s">
        <v>12</v>
      </c>
      <c r="E4286" s="4" t="s">
        <v>14</v>
      </c>
      <c r="F4286" s="13" t="str">
        <f t="shared" si="67"/>
        <v>2023,2025,2030,2035,2040,2045,2050</v>
      </c>
      <c r="G4286" s="4">
        <v>0.13179369713977759</v>
      </c>
    </row>
    <row r="4287" spans="2:7">
      <c r="B4287" s="5" t="s">
        <v>4296</v>
      </c>
      <c r="C4287" s="5" t="s">
        <v>10</v>
      </c>
      <c r="D4287" s="5" t="s">
        <v>12</v>
      </c>
      <c r="E4287" s="5" t="s">
        <v>14</v>
      </c>
      <c r="F4287" s="13" t="str">
        <f t="shared" si="67"/>
        <v>2023,2025,2030,2035,2040,2045,2050</v>
      </c>
      <c r="G4287" s="5">
        <v>0.12794355062395929</v>
      </c>
    </row>
    <row r="4288" spans="2:7">
      <c r="B4288" s="4" t="s">
        <v>4297</v>
      </c>
      <c r="C4288" s="4" t="s">
        <v>10</v>
      </c>
      <c r="D4288" s="4" t="s">
        <v>12</v>
      </c>
      <c r="E4288" s="4" t="s">
        <v>14</v>
      </c>
      <c r="F4288" s="13" t="str">
        <f t="shared" si="67"/>
        <v>2023,2025,2030,2035,2040,2045,2050</v>
      </c>
      <c r="G4288" s="4">
        <v>7.6714452725943821E-2</v>
      </c>
    </row>
    <row r="4289" spans="2:7">
      <c r="B4289" s="5" t="s">
        <v>4298</v>
      </c>
      <c r="C4289" s="5" t="s">
        <v>10</v>
      </c>
      <c r="D4289" s="5" t="s">
        <v>12</v>
      </c>
      <c r="E4289" s="5" t="s">
        <v>14</v>
      </c>
      <c r="F4289" s="13" t="str">
        <f t="shared" si="67"/>
        <v>2023,2025,2030,2035,2040,2045,2050</v>
      </c>
      <c r="G4289" s="5">
        <v>5.8417696801253992E-2</v>
      </c>
    </row>
    <row r="4290" spans="2:7">
      <c r="B4290" s="4" t="s">
        <v>4299</v>
      </c>
      <c r="C4290" s="4" t="s">
        <v>10</v>
      </c>
      <c r="D4290" s="4" t="s">
        <v>12</v>
      </c>
      <c r="E4290" s="4" t="s">
        <v>14</v>
      </c>
      <c r="F4290" s="13" t="str">
        <f t="shared" si="67"/>
        <v>2023,2025,2030,2035,2040,2045,2050</v>
      </c>
      <c r="G4290" s="4">
        <v>6.6926356926407943E-2</v>
      </c>
    </row>
    <row r="4291" spans="2:7">
      <c r="B4291" s="5" t="s">
        <v>4300</v>
      </c>
      <c r="C4291" s="5" t="s">
        <v>10</v>
      </c>
      <c r="D4291" s="5" t="s">
        <v>12</v>
      </c>
      <c r="E4291" s="5" t="s">
        <v>14</v>
      </c>
      <c r="F4291" s="13" t="str">
        <f t="shared" si="67"/>
        <v>2023,2025,2030,2035,2040,2045,2050</v>
      </c>
      <c r="G4291" s="5">
        <v>9.5910065694638558E-2</v>
      </c>
    </row>
    <row r="4292" spans="2:7">
      <c r="B4292" s="4" t="s">
        <v>4301</v>
      </c>
      <c r="C4292" s="4" t="s">
        <v>10</v>
      </c>
      <c r="D4292" s="4" t="s">
        <v>12</v>
      </c>
      <c r="E4292" s="4" t="s">
        <v>14</v>
      </c>
      <c r="F4292" s="13" t="str">
        <f t="shared" si="67"/>
        <v>2023,2025,2030,2035,2040,2045,2050</v>
      </c>
      <c r="G4292" s="4">
        <v>0.13588432347820811</v>
      </c>
    </row>
    <row r="4293" spans="2:7">
      <c r="B4293" s="5" t="s">
        <v>4302</v>
      </c>
      <c r="C4293" s="5" t="s">
        <v>10</v>
      </c>
      <c r="D4293" s="5" t="s">
        <v>12</v>
      </c>
      <c r="E4293" s="5" t="s">
        <v>14</v>
      </c>
      <c r="F4293" s="13" t="str">
        <f t="shared" si="67"/>
        <v>2023,2025,2030,2035,2040,2045,2050</v>
      </c>
      <c r="G4293" s="5">
        <v>0.1935238100995301</v>
      </c>
    </row>
    <row r="4294" spans="2:7">
      <c r="B4294" s="4" t="s">
        <v>4303</v>
      </c>
      <c r="C4294" s="4" t="s">
        <v>10</v>
      </c>
      <c r="D4294" s="4" t="s">
        <v>12</v>
      </c>
      <c r="E4294" s="4" t="s">
        <v>14</v>
      </c>
      <c r="F4294" s="13" t="str">
        <f t="shared" si="67"/>
        <v>2023,2025,2030,2035,2040,2045,2050</v>
      </c>
      <c r="G4294" s="4">
        <v>0.2476169779493291</v>
      </c>
    </row>
    <row r="4295" spans="2:7">
      <c r="B4295" s="5" t="s">
        <v>4304</v>
      </c>
      <c r="C4295" s="5" t="s">
        <v>10</v>
      </c>
      <c r="D4295" s="5" t="s">
        <v>12</v>
      </c>
      <c r="E4295" s="5" t="s">
        <v>14</v>
      </c>
      <c r="F4295" s="13" t="str">
        <f t="shared" si="67"/>
        <v>2023,2025,2030,2035,2040,2045,2050</v>
      </c>
      <c r="G4295" s="5">
        <v>0.28185412122540249</v>
      </c>
    </row>
    <row r="4296" spans="2:7">
      <c r="B4296" s="4" t="s">
        <v>4305</v>
      </c>
      <c r="C4296" s="4" t="s">
        <v>10</v>
      </c>
      <c r="D4296" s="4" t="s">
        <v>12</v>
      </c>
      <c r="E4296" s="4" t="s">
        <v>14</v>
      </c>
      <c r="F4296" s="13" t="str">
        <f t="shared" si="67"/>
        <v>2023,2025,2030,2035,2040,2045,2050</v>
      </c>
      <c r="G4296" s="4">
        <v>0.28723379457906678</v>
      </c>
    </row>
    <row r="4297" spans="2:7">
      <c r="B4297" s="5" t="s">
        <v>4306</v>
      </c>
      <c r="C4297" s="5" t="s">
        <v>10</v>
      </c>
      <c r="D4297" s="5" t="s">
        <v>12</v>
      </c>
      <c r="E4297" s="5" t="s">
        <v>14</v>
      </c>
      <c r="F4297" s="13" t="str">
        <f t="shared" si="67"/>
        <v>2023,2025,2030,2035,2040,2045,2050</v>
      </c>
      <c r="G4297" s="5">
        <v>0.28849212480106262</v>
      </c>
    </row>
    <row r="4298" spans="2:7">
      <c r="B4298" s="4" t="s">
        <v>4307</v>
      </c>
      <c r="C4298" s="4" t="s">
        <v>10</v>
      </c>
      <c r="D4298" s="4" t="s">
        <v>12</v>
      </c>
      <c r="E4298" s="4" t="s">
        <v>14</v>
      </c>
      <c r="F4298" s="13" t="str">
        <f t="shared" si="67"/>
        <v>2023,2025,2030,2035,2040,2045,2050</v>
      </c>
      <c r="G4298" s="4">
        <v>0.29444519247446599</v>
      </c>
    </row>
    <row r="4299" spans="2:7">
      <c r="B4299" s="5" t="s">
        <v>4308</v>
      </c>
      <c r="C4299" s="5" t="s">
        <v>10</v>
      </c>
      <c r="D4299" s="5" t="s">
        <v>12</v>
      </c>
      <c r="E4299" s="5" t="s">
        <v>14</v>
      </c>
      <c r="F4299" s="13" t="str">
        <f t="shared" si="67"/>
        <v>2023,2025,2030,2035,2040,2045,2050</v>
      </c>
      <c r="G4299" s="5">
        <v>0.31482261692458829</v>
      </c>
    </row>
    <row r="4300" spans="2:7">
      <c r="B4300" s="4" t="s">
        <v>4309</v>
      </c>
      <c r="C4300" s="4" t="s">
        <v>10</v>
      </c>
      <c r="D4300" s="4" t="s">
        <v>12</v>
      </c>
      <c r="E4300" s="4" t="s">
        <v>14</v>
      </c>
      <c r="F4300" s="13" t="str">
        <f t="shared" si="67"/>
        <v>2023,2025,2030,2035,2040,2045,2050</v>
      </c>
      <c r="G4300" s="4">
        <v>0.31544221200204808</v>
      </c>
    </row>
    <row r="4301" spans="2:7">
      <c r="B4301" s="5" t="s">
        <v>4310</v>
      </c>
      <c r="C4301" s="5" t="s">
        <v>10</v>
      </c>
      <c r="D4301" s="5" t="s">
        <v>12</v>
      </c>
      <c r="E4301" s="5" t="s">
        <v>14</v>
      </c>
      <c r="F4301" s="13" t="str">
        <f t="shared" si="67"/>
        <v>2023,2025,2030,2035,2040,2045,2050</v>
      </c>
      <c r="G4301" s="5">
        <v>0.34037908878030482</v>
      </c>
    </row>
    <row r="4302" spans="2:7">
      <c r="B4302" s="4" t="s">
        <v>4311</v>
      </c>
      <c r="C4302" s="4" t="s">
        <v>10</v>
      </c>
      <c r="D4302" s="4" t="s">
        <v>12</v>
      </c>
      <c r="E4302" s="4" t="s">
        <v>14</v>
      </c>
      <c r="F4302" s="13" t="str">
        <f t="shared" si="67"/>
        <v>2023,2025,2030,2035,2040,2045,2050</v>
      </c>
      <c r="G4302" s="4">
        <v>0.35027293820460792</v>
      </c>
    </row>
    <row r="4303" spans="2:7">
      <c r="B4303" s="5" t="s">
        <v>4312</v>
      </c>
      <c r="C4303" s="5" t="s">
        <v>10</v>
      </c>
      <c r="D4303" s="5" t="s">
        <v>12</v>
      </c>
      <c r="E4303" s="5" t="s">
        <v>14</v>
      </c>
      <c r="F4303" s="13" t="str">
        <f t="shared" si="67"/>
        <v>2023,2025,2030,2035,2040,2045,2050</v>
      </c>
      <c r="G4303" s="5">
        <v>0.34047618961179499</v>
      </c>
    </row>
    <row r="4304" spans="2:7">
      <c r="B4304" s="4" t="s">
        <v>4313</v>
      </c>
      <c r="C4304" s="4" t="s">
        <v>10</v>
      </c>
      <c r="D4304" s="4" t="s">
        <v>12</v>
      </c>
      <c r="E4304" s="4" t="s">
        <v>14</v>
      </c>
      <c r="F4304" s="13" t="str">
        <f t="shared" si="67"/>
        <v>2023,2025,2030,2035,2040,2045,2050</v>
      </c>
      <c r="G4304" s="4">
        <v>0.31893299873033082</v>
      </c>
    </row>
    <row r="4305" spans="2:7">
      <c r="B4305" s="5" t="s">
        <v>4314</v>
      </c>
      <c r="C4305" s="5" t="s">
        <v>10</v>
      </c>
      <c r="D4305" s="5" t="s">
        <v>12</v>
      </c>
      <c r="E4305" s="5" t="s">
        <v>14</v>
      </c>
      <c r="F4305" s="13" t="str">
        <f t="shared" si="67"/>
        <v>2023,2025,2030,2035,2040,2045,2050</v>
      </c>
      <c r="G4305" s="5">
        <v>0.315409856953065</v>
      </c>
    </row>
    <row r="4306" spans="2:7">
      <c r="B4306" s="4" t="s">
        <v>4315</v>
      </c>
      <c r="C4306" s="4" t="s">
        <v>10</v>
      </c>
      <c r="D4306" s="4" t="s">
        <v>12</v>
      </c>
      <c r="E4306" s="4" t="s">
        <v>14</v>
      </c>
      <c r="F4306" s="13" t="str">
        <f t="shared" si="67"/>
        <v>2023,2025,2030,2035,2040,2045,2050</v>
      </c>
      <c r="G4306" s="4">
        <v>0.30925385528083871</v>
      </c>
    </row>
    <row r="4307" spans="2:7">
      <c r="B4307" s="5" t="s">
        <v>4316</v>
      </c>
      <c r="C4307" s="5" t="s">
        <v>10</v>
      </c>
      <c r="D4307" s="5" t="s">
        <v>12</v>
      </c>
      <c r="E4307" s="5" t="s">
        <v>14</v>
      </c>
      <c r="F4307" s="13" t="str">
        <f t="shared" si="67"/>
        <v>2023,2025,2030,2035,2040,2045,2050</v>
      </c>
      <c r="G4307" s="5">
        <v>0.28016760338748942</v>
      </c>
    </row>
    <row r="4308" spans="2:7">
      <c r="B4308" s="4" t="s">
        <v>4317</v>
      </c>
      <c r="C4308" s="4" t="s">
        <v>10</v>
      </c>
      <c r="D4308" s="4" t="s">
        <v>12</v>
      </c>
      <c r="E4308" s="4" t="s">
        <v>14</v>
      </c>
      <c r="F4308" s="13" t="str">
        <f t="shared" si="67"/>
        <v>2023,2025,2030,2035,2040,2045,2050</v>
      </c>
      <c r="G4308" s="4">
        <v>0.25075560312790018</v>
      </c>
    </row>
    <row r="4309" spans="2:7">
      <c r="B4309" s="5" t="s">
        <v>4318</v>
      </c>
      <c r="C4309" s="5" t="s">
        <v>10</v>
      </c>
      <c r="D4309" s="5" t="s">
        <v>12</v>
      </c>
      <c r="E4309" s="5" t="s">
        <v>14</v>
      </c>
      <c r="F4309" s="13" t="str">
        <f t="shared" si="67"/>
        <v>2023,2025,2030,2035,2040,2045,2050</v>
      </c>
      <c r="G4309" s="5">
        <v>0.2222403319923589</v>
      </c>
    </row>
    <row r="4310" spans="2:7">
      <c r="B4310" s="4" t="s">
        <v>4319</v>
      </c>
      <c r="C4310" s="4" t="s">
        <v>10</v>
      </c>
      <c r="D4310" s="4" t="s">
        <v>12</v>
      </c>
      <c r="E4310" s="4" t="s">
        <v>14</v>
      </c>
      <c r="F4310" s="13" t="str">
        <f t="shared" si="67"/>
        <v>2023,2025,2030,2035,2040,2045,2050</v>
      </c>
      <c r="G4310" s="4">
        <v>0.19367560490417679</v>
      </c>
    </row>
    <row r="4311" spans="2:7">
      <c r="B4311" s="5" t="s">
        <v>4320</v>
      </c>
      <c r="C4311" s="5" t="s">
        <v>10</v>
      </c>
      <c r="D4311" s="5" t="s">
        <v>12</v>
      </c>
      <c r="E4311" s="5" t="s">
        <v>14</v>
      </c>
      <c r="F4311" s="13" t="str">
        <f t="shared" si="67"/>
        <v>2023,2025,2030,2035,2040,2045,2050</v>
      </c>
      <c r="G4311" s="5">
        <v>0.1779722129626515</v>
      </c>
    </row>
    <row r="4312" spans="2:7">
      <c r="B4312" s="4" t="s">
        <v>4321</v>
      </c>
      <c r="C4312" s="4" t="s">
        <v>10</v>
      </c>
      <c r="D4312" s="4" t="s">
        <v>12</v>
      </c>
      <c r="E4312" s="4" t="s">
        <v>14</v>
      </c>
      <c r="F4312" s="13" t="str">
        <f t="shared" si="67"/>
        <v>2023,2025,2030,2035,2040,2045,2050</v>
      </c>
      <c r="G4312" s="4">
        <v>0.19538233917186021</v>
      </c>
    </row>
    <row r="4313" spans="2:7">
      <c r="B4313" s="5" t="s">
        <v>4322</v>
      </c>
      <c r="C4313" s="5" t="s">
        <v>10</v>
      </c>
      <c r="D4313" s="5" t="s">
        <v>12</v>
      </c>
      <c r="E4313" s="5" t="s">
        <v>14</v>
      </c>
      <c r="F4313" s="13" t="str">
        <f t="shared" si="67"/>
        <v>2023,2025,2030,2035,2040,2045,2050</v>
      </c>
      <c r="G4313" s="5">
        <v>0.18761709604599031</v>
      </c>
    </row>
    <row r="4314" spans="2:7">
      <c r="B4314" s="4" t="s">
        <v>4323</v>
      </c>
      <c r="C4314" s="4" t="s">
        <v>10</v>
      </c>
      <c r="D4314" s="4" t="s">
        <v>12</v>
      </c>
      <c r="E4314" s="4" t="s">
        <v>14</v>
      </c>
      <c r="F4314" s="13" t="str">
        <f t="shared" si="67"/>
        <v>2023,2025,2030,2035,2040,2045,2050</v>
      </c>
      <c r="G4314" s="4">
        <v>0.17904190749987489</v>
      </c>
    </row>
    <row r="4315" spans="2:7">
      <c r="B4315" s="5" t="s">
        <v>4324</v>
      </c>
      <c r="C4315" s="5" t="s">
        <v>10</v>
      </c>
      <c r="D4315" s="5" t="s">
        <v>12</v>
      </c>
      <c r="E4315" s="5" t="s">
        <v>14</v>
      </c>
      <c r="F4315" s="13" t="str">
        <f t="shared" si="67"/>
        <v>2023,2025,2030,2035,2040,2045,2050</v>
      </c>
      <c r="G4315" s="5">
        <v>0.2011178353868559</v>
      </c>
    </row>
    <row r="4316" spans="2:7">
      <c r="B4316" s="4" t="s">
        <v>4325</v>
      </c>
      <c r="C4316" s="4" t="s">
        <v>10</v>
      </c>
      <c r="D4316" s="4" t="s">
        <v>12</v>
      </c>
      <c r="E4316" s="4" t="s">
        <v>14</v>
      </c>
      <c r="F4316" s="13" t="str">
        <f t="shared" si="67"/>
        <v>2023,2025,2030,2035,2040,2045,2050</v>
      </c>
      <c r="G4316" s="4">
        <v>0.22088374448633241</v>
      </c>
    </row>
    <row r="4317" spans="2:7">
      <c r="B4317" s="5" t="s">
        <v>4326</v>
      </c>
      <c r="C4317" s="5" t="s">
        <v>10</v>
      </c>
      <c r="D4317" s="5" t="s">
        <v>12</v>
      </c>
      <c r="E4317" s="5" t="s">
        <v>14</v>
      </c>
      <c r="F4317" s="13" t="str">
        <f t="shared" si="67"/>
        <v>2023,2025,2030,2035,2040,2045,2050</v>
      </c>
      <c r="G4317" s="5">
        <v>0.22348019830877869</v>
      </c>
    </row>
    <row r="4318" spans="2:7">
      <c r="B4318" s="4" t="s">
        <v>4327</v>
      </c>
      <c r="C4318" s="4" t="s">
        <v>10</v>
      </c>
      <c r="D4318" s="4" t="s">
        <v>12</v>
      </c>
      <c r="E4318" s="4" t="s">
        <v>14</v>
      </c>
      <c r="F4318" s="13" t="str">
        <f t="shared" si="67"/>
        <v>2023,2025,2030,2035,2040,2045,2050</v>
      </c>
      <c r="G4318" s="4">
        <v>0.2411434491447399</v>
      </c>
    </row>
    <row r="4319" spans="2:7">
      <c r="B4319" s="5" t="s">
        <v>4328</v>
      </c>
      <c r="C4319" s="5" t="s">
        <v>10</v>
      </c>
      <c r="D4319" s="5" t="s">
        <v>12</v>
      </c>
      <c r="E4319" s="5" t="s">
        <v>14</v>
      </c>
      <c r="F4319" s="13" t="str">
        <f t="shared" si="67"/>
        <v>2023,2025,2030,2035,2040,2045,2050</v>
      </c>
      <c r="G4319" s="5">
        <v>0.26667877183746869</v>
      </c>
    </row>
    <row r="4320" spans="2:7">
      <c r="B4320" s="4" t="s">
        <v>4329</v>
      </c>
      <c r="C4320" s="4" t="s">
        <v>10</v>
      </c>
      <c r="D4320" s="4" t="s">
        <v>12</v>
      </c>
      <c r="E4320" s="4" t="s">
        <v>14</v>
      </c>
      <c r="F4320" s="13" t="str">
        <f t="shared" si="67"/>
        <v>2023,2025,2030,2035,2040,2045,2050</v>
      </c>
      <c r="G4320" s="4">
        <v>0.33119284793181181</v>
      </c>
    </row>
    <row r="4321" spans="2:7">
      <c r="B4321" s="5" t="s">
        <v>4330</v>
      </c>
      <c r="C4321" s="5" t="s">
        <v>10</v>
      </c>
      <c r="D4321" s="5" t="s">
        <v>12</v>
      </c>
      <c r="E4321" s="5" t="s">
        <v>14</v>
      </c>
      <c r="F4321" s="13" t="str">
        <f t="shared" si="67"/>
        <v>2023,2025,2030,2035,2040,2045,2050</v>
      </c>
      <c r="G4321" s="5">
        <v>0.44301321161989887</v>
      </c>
    </row>
    <row r="4322" spans="2:7">
      <c r="B4322" s="4" t="s">
        <v>4331</v>
      </c>
      <c r="C4322" s="4" t="s">
        <v>10</v>
      </c>
      <c r="D4322" s="4" t="s">
        <v>12</v>
      </c>
      <c r="E4322" s="4" t="s">
        <v>14</v>
      </c>
      <c r="F4322" s="13" t="str">
        <f t="shared" si="67"/>
        <v>2023,2025,2030,2035,2040,2045,2050</v>
      </c>
      <c r="G4322" s="4">
        <v>0.56758679272072365</v>
      </c>
    </row>
    <row r="4323" spans="2:7">
      <c r="B4323" s="5" t="s">
        <v>4332</v>
      </c>
      <c r="C4323" s="5" t="s">
        <v>10</v>
      </c>
      <c r="D4323" s="5" t="s">
        <v>12</v>
      </c>
      <c r="E4323" s="5" t="s">
        <v>14</v>
      </c>
      <c r="F4323" s="13" t="str">
        <f t="shared" si="67"/>
        <v>2023,2025,2030,2035,2040,2045,2050</v>
      </c>
      <c r="G4323" s="5">
        <v>0.64823632561632583</v>
      </c>
    </row>
    <row r="4324" spans="2:7">
      <c r="B4324" s="4" t="s">
        <v>4333</v>
      </c>
      <c r="C4324" s="4" t="s">
        <v>10</v>
      </c>
      <c r="D4324" s="4" t="s">
        <v>12</v>
      </c>
      <c r="E4324" s="4" t="s">
        <v>14</v>
      </c>
      <c r="F4324" s="13" t="str">
        <f t="shared" si="67"/>
        <v>2023,2025,2030,2035,2040,2045,2050</v>
      </c>
      <c r="G4324" s="4">
        <v>0.76531547435927938</v>
      </c>
    </row>
    <row r="4325" spans="2:7">
      <c r="B4325" s="5" t="s">
        <v>4334</v>
      </c>
      <c r="C4325" s="5" t="s">
        <v>10</v>
      </c>
      <c r="D4325" s="5" t="s">
        <v>12</v>
      </c>
      <c r="E4325" s="5" t="s">
        <v>14</v>
      </c>
      <c r="F4325" s="13" t="str">
        <f t="shared" si="67"/>
        <v>2023,2025,2030,2035,2040,2045,2050</v>
      </c>
      <c r="G4325" s="5">
        <v>0.77312494930704645</v>
      </c>
    </row>
    <row r="4326" spans="2:7">
      <c r="B4326" s="4" t="s">
        <v>4335</v>
      </c>
      <c r="C4326" s="4" t="s">
        <v>10</v>
      </c>
      <c r="D4326" s="4" t="s">
        <v>12</v>
      </c>
      <c r="E4326" s="4" t="s">
        <v>14</v>
      </c>
      <c r="F4326" s="13" t="str">
        <f t="shared" ref="F4326:F4389" si="68">F4325</f>
        <v>2023,2025,2030,2035,2040,2045,2050</v>
      </c>
      <c r="G4326" s="4">
        <v>0.82801765129372218</v>
      </c>
    </row>
    <row r="4327" spans="2:7">
      <c r="B4327" s="5" t="s">
        <v>4336</v>
      </c>
      <c r="C4327" s="5" t="s">
        <v>10</v>
      </c>
      <c r="D4327" s="5" t="s">
        <v>12</v>
      </c>
      <c r="E4327" s="5" t="s">
        <v>14</v>
      </c>
      <c r="F4327" s="13" t="str">
        <f t="shared" si="68"/>
        <v>2023,2025,2030,2035,2040,2045,2050</v>
      </c>
      <c r="G4327" s="5">
        <v>0.88074440470215887</v>
      </c>
    </row>
    <row r="4328" spans="2:7">
      <c r="B4328" s="4" t="s">
        <v>4337</v>
      </c>
      <c r="C4328" s="4" t="s">
        <v>10</v>
      </c>
      <c r="D4328" s="4" t="s">
        <v>12</v>
      </c>
      <c r="E4328" s="4" t="s">
        <v>14</v>
      </c>
      <c r="F4328" s="13" t="str">
        <f t="shared" si="68"/>
        <v>2023,2025,2030,2035,2040,2045,2050</v>
      </c>
      <c r="G4328" s="4">
        <v>0.89889950580731504</v>
      </c>
    </row>
    <row r="4329" spans="2:7">
      <c r="B4329" s="5" t="s">
        <v>4338</v>
      </c>
      <c r="C4329" s="5" t="s">
        <v>10</v>
      </c>
      <c r="D4329" s="5" t="s">
        <v>12</v>
      </c>
      <c r="E4329" s="5" t="s">
        <v>14</v>
      </c>
      <c r="F4329" s="13" t="str">
        <f t="shared" si="68"/>
        <v>2023,2025,2030,2035,2040,2045,2050</v>
      </c>
      <c r="G4329" s="5">
        <v>0.92394028362645408</v>
      </c>
    </row>
    <row r="4330" spans="2:7">
      <c r="B4330" s="4" t="s">
        <v>4339</v>
      </c>
      <c r="C4330" s="4" t="s">
        <v>10</v>
      </c>
      <c r="D4330" s="4" t="s">
        <v>12</v>
      </c>
      <c r="E4330" s="4" t="s">
        <v>14</v>
      </c>
      <c r="F4330" s="13" t="str">
        <f t="shared" si="68"/>
        <v>2023,2025,2030,2035,2040,2045,2050</v>
      </c>
      <c r="G4330" s="4">
        <v>0.92722914298098769</v>
      </c>
    </row>
    <row r="4331" spans="2:7">
      <c r="B4331" s="5" t="s">
        <v>4340</v>
      </c>
      <c r="C4331" s="5" t="s">
        <v>10</v>
      </c>
      <c r="D4331" s="5" t="s">
        <v>12</v>
      </c>
      <c r="E4331" s="5" t="s">
        <v>14</v>
      </c>
      <c r="F4331" s="13" t="str">
        <f t="shared" si="68"/>
        <v>2023,2025,2030,2035,2040,2045,2050</v>
      </c>
      <c r="G4331" s="5">
        <v>0.90132540711330345</v>
      </c>
    </row>
    <row r="4332" spans="2:7">
      <c r="B4332" s="4" t="s">
        <v>4341</v>
      </c>
      <c r="C4332" s="4" t="s">
        <v>10</v>
      </c>
      <c r="D4332" s="4" t="s">
        <v>12</v>
      </c>
      <c r="E4332" s="4" t="s">
        <v>14</v>
      </c>
      <c r="F4332" s="13" t="str">
        <f t="shared" si="68"/>
        <v>2023,2025,2030,2035,2040,2045,2050</v>
      </c>
      <c r="G4332" s="4">
        <v>0.92040671759418224</v>
      </c>
    </row>
    <row r="4333" spans="2:7">
      <c r="B4333" s="5" t="s">
        <v>4342</v>
      </c>
      <c r="C4333" s="5" t="s">
        <v>10</v>
      </c>
      <c r="D4333" s="5" t="s">
        <v>12</v>
      </c>
      <c r="E4333" s="5" t="s">
        <v>14</v>
      </c>
      <c r="F4333" s="13" t="str">
        <f t="shared" si="68"/>
        <v>2023,2025,2030,2035,2040,2045,2050</v>
      </c>
      <c r="G4333" s="5">
        <v>0.83660733195363435</v>
      </c>
    </row>
    <row r="4334" spans="2:7">
      <c r="B4334" s="4" t="s">
        <v>4343</v>
      </c>
      <c r="C4334" s="4" t="s">
        <v>10</v>
      </c>
      <c r="D4334" s="4" t="s">
        <v>12</v>
      </c>
      <c r="E4334" s="4" t="s">
        <v>14</v>
      </c>
      <c r="F4334" s="13" t="str">
        <f t="shared" si="68"/>
        <v>2023,2025,2030,2035,2040,2045,2050</v>
      </c>
      <c r="G4334" s="4">
        <v>0.71790271473004963</v>
      </c>
    </row>
    <row r="4335" spans="2:7">
      <c r="B4335" s="5" t="s">
        <v>4344</v>
      </c>
      <c r="C4335" s="5" t="s">
        <v>10</v>
      </c>
      <c r="D4335" s="5" t="s">
        <v>12</v>
      </c>
      <c r="E4335" s="5" t="s">
        <v>14</v>
      </c>
      <c r="F4335" s="13" t="str">
        <f t="shared" si="68"/>
        <v>2023,2025,2030,2035,2040,2045,2050</v>
      </c>
      <c r="G4335" s="5">
        <v>0.65400678630387532</v>
      </c>
    </row>
    <row r="4336" spans="2:7">
      <c r="B4336" s="4" t="s">
        <v>4345</v>
      </c>
      <c r="C4336" s="4" t="s">
        <v>10</v>
      </c>
      <c r="D4336" s="4" t="s">
        <v>12</v>
      </c>
      <c r="E4336" s="4" t="s">
        <v>14</v>
      </c>
      <c r="F4336" s="13" t="str">
        <f t="shared" si="68"/>
        <v>2023,2025,2030,2035,2040,2045,2050</v>
      </c>
      <c r="G4336" s="4">
        <v>0.54617781791215747</v>
      </c>
    </row>
    <row r="4337" spans="2:7">
      <c r="B4337" s="5" t="s">
        <v>4346</v>
      </c>
      <c r="C4337" s="5" t="s">
        <v>10</v>
      </c>
      <c r="D4337" s="5" t="s">
        <v>12</v>
      </c>
      <c r="E4337" s="5" t="s">
        <v>14</v>
      </c>
      <c r="F4337" s="13" t="str">
        <f t="shared" si="68"/>
        <v>2023,2025,2030,2035,2040,2045,2050</v>
      </c>
      <c r="G4337" s="5">
        <v>0.45376968584456712</v>
      </c>
    </row>
    <row r="4338" spans="2:7">
      <c r="B4338" s="4" t="s">
        <v>4347</v>
      </c>
      <c r="C4338" s="4" t="s">
        <v>10</v>
      </c>
      <c r="D4338" s="4" t="s">
        <v>12</v>
      </c>
      <c r="E4338" s="4" t="s">
        <v>14</v>
      </c>
      <c r="F4338" s="13" t="str">
        <f t="shared" si="68"/>
        <v>2023,2025,2030,2035,2040,2045,2050</v>
      </c>
      <c r="G4338" s="4">
        <v>0.39492418080974251</v>
      </c>
    </row>
    <row r="4339" spans="2:7">
      <c r="B4339" s="5" t="s">
        <v>4348</v>
      </c>
      <c r="C4339" s="5" t="s">
        <v>10</v>
      </c>
      <c r="D4339" s="5" t="s">
        <v>12</v>
      </c>
      <c r="E4339" s="5" t="s">
        <v>14</v>
      </c>
      <c r="F4339" s="13" t="str">
        <f t="shared" si="68"/>
        <v>2023,2025,2030,2035,2040,2045,2050</v>
      </c>
      <c r="G4339" s="5">
        <v>0.30021729711211281</v>
      </c>
    </row>
    <row r="4340" spans="2:7">
      <c r="B4340" s="4" t="s">
        <v>4349</v>
      </c>
      <c r="C4340" s="4" t="s">
        <v>10</v>
      </c>
      <c r="D4340" s="4" t="s">
        <v>12</v>
      </c>
      <c r="E4340" s="4" t="s">
        <v>14</v>
      </c>
      <c r="F4340" s="13" t="str">
        <f t="shared" si="68"/>
        <v>2023,2025,2030,2035,2040,2045,2050</v>
      </c>
      <c r="G4340" s="4">
        <v>0.40085422679213689</v>
      </c>
    </row>
    <row r="4341" spans="2:7">
      <c r="B4341" s="5" t="s">
        <v>4350</v>
      </c>
      <c r="C4341" s="5" t="s">
        <v>10</v>
      </c>
      <c r="D4341" s="5" t="s">
        <v>12</v>
      </c>
      <c r="E4341" s="5" t="s">
        <v>14</v>
      </c>
      <c r="F4341" s="13" t="str">
        <f t="shared" si="68"/>
        <v>2023,2025,2030,2035,2040,2045,2050</v>
      </c>
      <c r="G4341" s="5">
        <v>0.43942071696756668</v>
      </c>
    </row>
    <row r="4342" spans="2:7">
      <c r="B4342" s="4" t="s">
        <v>4351</v>
      </c>
      <c r="C4342" s="4" t="s">
        <v>10</v>
      </c>
      <c r="D4342" s="4" t="s">
        <v>12</v>
      </c>
      <c r="E4342" s="4" t="s">
        <v>14</v>
      </c>
      <c r="F4342" s="13" t="str">
        <f t="shared" si="68"/>
        <v>2023,2025,2030,2035,2040,2045,2050</v>
      </c>
      <c r="G4342" s="4">
        <v>0.42482666010540371</v>
      </c>
    </row>
    <row r="4343" spans="2:7">
      <c r="B4343" s="5" t="s">
        <v>4352</v>
      </c>
      <c r="C4343" s="5" t="s">
        <v>10</v>
      </c>
      <c r="D4343" s="5" t="s">
        <v>12</v>
      </c>
      <c r="E4343" s="5" t="s">
        <v>14</v>
      </c>
      <c r="F4343" s="13" t="str">
        <f t="shared" si="68"/>
        <v>2023,2025,2030,2035,2040,2045,2050</v>
      </c>
      <c r="G4343" s="5">
        <v>0.45749698478688849</v>
      </c>
    </row>
    <row r="4344" spans="2:7">
      <c r="B4344" s="4" t="s">
        <v>4353</v>
      </c>
      <c r="C4344" s="4" t="s">
        <v>10</v>
      </c>
      <c r="D4344" s="4" t="s">
        <v>12</v>
      </c>
      <c r="E4344" s="4" t="s">
        <v>14</v>
      </c>
      <c r="F4344" s="13" t="str">
        <f t="shared" si="68"/>
        <v>2023,2025,2030,2035,2040,2045,2050</v>
      </c>
      <c r="G4344" s="4">
        <v>0.52008295090880685</v>
      </c>
    </row>
    <row r="4345" spans="2:7">
      <c r="B4345" s="5" t="s">
        <v>4354</v>
      </c>
      <c r="C4345" s="5" t="s">
        <v>10</v>
      </c>
      <c r="D4345" s="5" t="s">
        <v>12</v>
      </c>
      <c r="E4345" s="5" t="s">
        <v>14</v>
      </c>
      <c r="F4345" s="13" t="str">
        <f t="shared" si="68"/>
        <v>2023,2025,2030,2035,2040,2045,2050</v>
      </c>
      <c r="G4345" s="5">
        <v>0.56096158077693858</v>
      </c>
    </row>
    <row r="4346" spans="2:7">
      <c r="B4346" s="4" t="s">
        <v>4355</v>
      </c>
      <c r="C4346" s="4" t="s">
        <v>10</v>
      </c>
      <c r="D4346" s="4" t="s">
        <v>12</v>
      </c>
      <c r="E4346" s="4" t="s">
        <v>14</v>
      </c>
      <c r="F4346" s="13" t="str">
        <f t="shared" si="68"/>
        <v>2023,2025,2030,2035,2040,2045,2050</v>
      </c>
      <c r="G4346" s="4">
        <v>0.54797118813689627</v>
      </c>
    </row>
    <row r="4347" spans="2:7">
      <c r="B4347" s="5" t="s">
        <v>4356</v>
      </c>
      <c r="C4347" s="5" t="s">
        <v>10</v>
      </c>
      <c r="D4347" s="5" t="s">
        <v>12</v>
      </c>
      <c r="E4347" s="5" t="s">
        <v>14</v>
      </c>
      <c r="F4347" s="13" t="str">
        <f t="shared" si="68"/>
        <v>2023,2025,2030,2035,2040,2045,2050</v>
      </c>
      <c r="G4347" s="5">
        <v>0.51923376283984157</v>
      </c>
    </row>
    <row r="4348" spans="2:7">
      <c r="B4348" s="4" t="s">
        <v>4357</v>
      </c>
      <c r="C4348" s="4" t="s">
        <v>10</v>
      </c>
      <c r="D4348" s="4" t="s">
        <v>12</v>
      </c>
      <c r="E4348" s="4" t="s">
        <v>14</v>
      </c>
      <c r="F4348" s="13" t="str">
        <f t="shared" si="68"/>
        <v>2023,2025,2030,2035,2040,2045,2050</v>
      </c>
      <c r="G4348" s="4">
        <v>0.45159834537877258</v>
      </c>
    </row>
    <row r="4349" spans="2:7">
      <c r="B4349" s="5" t="s">
        <v>4358</v>
      </c>
      <c r="C4349" s="5" t="s">
        <v>10</v>
      </c>
      <c r="D4349" s="5" t="s">
        <v>12</v>
      </c>
      <c r="E4349" s="5" t="s">
        <v>14</v>
      </c>
      <c r="F4349" s="13" t="str">
        <f t="shared" si="68"/>
        <v>2023,2025,2030,2035,2040,2045,2050</v>
      </c>
      <c r="G4349" s="5">
        <v>0.50671474314441844</v>
      </c>
    </row>
    <row r="4350" spans="2:7">
      <c r="B4350" s="4" t="s">
        <v>4359</v>
      </c>
      <c r="C4350" s="4" t="s">
        <v>10</v>
      </c>
      <c r="D4350" s="4" t="s">
        <v>12</v>
      </c>
      <c r="E4350" s="4" t="s">
        <v>14</v>
      </c>
      <c r="F4350" s="13" t="str">
        <f t="shared" si="68"/>
        <v>2023,2025,2030,2035,2040,2045,2050</v>
      </c>
      <c r="G4350" s="4">
        <v>0.59550560327373447</v>
      </c>
    </row>
    <row r="4351" spans="2:7">
      <c r="B4351" s="5" t="s">
        <v>4360</v>
      </c>
      <c r="C4351" s="5" t="s">
        <v>10</v>
      </c>
      <c r="D4351" s="5" t="s">
        <v>12</v>
      </c>
      <c r="E4351" s="5" t="s">
        <v>14</v>
      </c>
      <c r="F4351" s="13" t="str">
        <f t="shared" si="68"/>
        <v>2023,2025,2030,2035,2040,2045,2050</v>
      </c>
      <c r="G4351" s="5">
        <v>0.64678826565653225</v>
      </c>
    </row>
    <row r="4352" spans="2:7">
      <c r="B4352" s="4" t="s">
        <v>4361</v>
      </c>
      <c r="C4352" s="4" t="s">
        <v>10</v>
      </c>
      <c r="D4352" s="4" t="s">
        <v>12</v>
      </c>
      <c r="E4352" s="4" t="s">
        <v>14</v>
      </c>
      <c r="F4352" s="13" t="str">
        <f t="shared" si="68"/>
        <v>2023,2025,2030,2035,2040,2045,2050</v>
      </c>
      <c r="G4352" s="4">
        <v>0.67788153188021605</v>
      </c>
    </row>
    <row r="4353" spans="2:7">
      <c r="B4353" s="5" t="s">
        <v>4362</v>
      </c>
      <c r="C4353" s="5" t="s">
        <v>10</v>
      </c>
      <c r="D4353" s="5" t="s">
        <v>12</v>
      </c>
      <c r="E4353" s="5" t="s">
        <v>14</v>
      </c>
      <c r="F4353" s="13" t="str">
        <f t="shared" si="68"/>
        <v>2023,2025,2030,2035,2040,2045,2050</v>
      </c>
      <c r="G4353" s="5">
        <v>0.74565196541539458</v>
      </c>
    </row>
    <row r="4354" spans="2:7">
      <c r="B4354" s="4" t="s">
        <v>4363</v>
      </c>
      <c r="C4354" s="4" t="s">
        <v>10</v>
      </c>
      <c r="D4354" s="4" t="s">
        <v>12</v>
      </c>
      <c r="E4354" s="4" t="s">
        <v>14</v>
      </c>
      <c r="F4354" s="13" t="str">
        <f t="shared" si="68"/>
        <v>2023,2025,2030,2035,2040,2045,2050</v>
      </c>
      <c r="G4354" s="4">
        <v>0.76216912001932635</v>
      </c>
    </row>
    <row r="4355" spans="2:7">
      <c r="B4355" s="5" t="s">
        <v>4364</v>
      </c>
      <c r="C4355" s="5" t="s">
        <v>10</v>
      </c>
      <c r="D4355" s="5" t="s">
        <v>12</v>
      </c>
      <c r="E4355" s="5" t="s">
        <v>14</v>
      </c>
      <c r="F4355" s="13" t="str">
        <f t="shared" si="68"/>
        <v>2023,2025,2030,2035,2040,2045,2050</v>
      </c>
      <c r="G4355" s="5">
        <v>0.76155075608666178</v>
      </c>
    </row>
    <row r="4356" spans="2:7">
      <c r="B4356" s="4" t="s">
        <v>4365</v>
      </c>
      <c r="C4356" s="4" t="s">
        <v>10</v>
      </c>
      <c r="D4356" s="4" t="s">
        <v>12</v>
      </c>
      <c r="E4356" s="4" t="s">
        <v>14</v>
      </c>
      <c r="F4356" s="13" t="str">
        <f t="shared" si="68"/>
        <v>2023,2025,2030,2035,2040,2045,2050</v>
      </c>
      <c r="G4356" s="4">
        <v>0.74086747138172293</v>
      </c>
    </row>
    <row r="4357" spans="2:7">
      <c r="B4357" s="5" t="s">
        <v>4366</v>
      </c>
      <c r="C4357" s="5" t="s">
        <v>10</v>
      </c>
      <c r="D4357" s="5" t="s">
        <v>12</v>
      </c>
      <c r="E4357" s="5" t="s">
        <v>14</v>
      </c>
      <c r="F4357" s="13" t="str">
        <f t="shared" si="68"/>
        <v>2023,2025,2030,2035,2040,2045,2050</v>
      </c>
      <c r="G4357" s="5">
        <v>0.7465994429893541</v>
      </c>
    </row>
    <row r="4358" spans="2:7">
      <c r="B4358" s="4" t="s">
        <v>4367</v>
      </c>
      <c r="C4358" s="4" t="s">
        <v>10</v>
      </c>
      <c r="D4358" s="4" t="s">
        <v>12</v>
      </c>
      <c r="E4358" s="4" t="s">
        <v>14</v>
      </c>
      <c r="F4358" s="13" t="str">
        <f t="shared" si="68"/>
        <v>2023,2025,2030,2035,2040,2045,2050</v>
      </c>
      <c r="G4358" s="4">
        <v>0.7457732510382834</v>
      </c>
    </row>
    <row r="4359" spans="2:7">
      <c r="B4359" s="5" t="s">
        <v>4368</v>
      </c>
      <c r="C4359" s="5" t="s">
        <v>10</v>
      </c>
      <c r="D4359" s="5" t="s">
        <v>12</v>
      </c>
      <c r="E4359" s="5" t="s">
        <v>14</v>
      </c>
      <c r="F4359" s="13" t="str">
        <f t="shared" si="68"/>
        <v>2023,2025,2030,2035,2040,2045,2050</v>
      </c>
      <c r="G4359" s="5">
        <v>0.7323500581653325</v>
      </c>
    </row>
    <row r="4360" spans="2:7">
      <c r="B4360" s="4" t="s">
        <v>4369</v>
      </c>
      <c r="C4360" s="4" t="s">
        <v>10</v>
      </c>
      <c r="D4360" s="4" t="s">
        <v>12</v>
      </c>
      <c r="E4360" s="4" t="s">
        <v>14</v>
      </c>
      <c r="F4360" s="13" t="str">
        <f t="shared" si="68"/>
        <v>2023,2025,2030,2035,2040,2045,2050</v>
      </c>
      <c r="G4360" s="4">
        <v>0.63471430088369274</v>
      </c>
    </row>
    <row r="4361" spans="2:7">
      <c r="B4361" s="5" t="s">
        <v>4370</v>
      </c>
      <c r="C4361" s="5" t="s">
        <v>10</v>
      </c>
      <c r="D4361" s="5" t="s">
        <v>12</v>
      </c>
      <c r="E4361" s="5" t="s">
        <v>14</v>
      </c>
      <c r="F4361" s="13" t="str">
        <f t="shared" si="68"/>
        <v>2023,2025,2030,2035,2040,2045,2050</v>
      </c>
      <c r="G4361" s="5">
        <v>0.63558642013146516</v>
      </c>
    </row>
    <row r="4362" spans="2:7">
      <c r="B4362" s="4" t="s">
        <v>4371</v>
      </c>
      <c r="C4362" s="4" t="s">
        <v>10</v>
      </c>
      <c r="D4362" s="4" t="s">
        <v>12</v>
      </c>
      <c r="E4362" s="4" t="s">
        <v>14</v>
      </c>
      <c r="F4362" s="13" t="str">
        <f t="shared" si="68"/>
        <v>2023,2025,2030,2035,2040,2045,2050</v>
      </c>
      <c r="G4362" s="4">
        <v>0.65397045753412764</v>
      </c>
    </row>
    <row r="4363" spans="2:7">
      <c r="B4363" s="5" t="s">
        <v>4372</v>
      </c>
      <c r="C4363" s="5" t="s">
        <v>10</v>
      </c>
      <c r="D4363" s="5" t="s">
        <v>12</v>
      </c>
      <c r="E4363" s="5" t="s">
        <v>14</v>
      </c>
      <c r="F4363" s="13" t="str">
        <f t="shared" si="68"/>
        <v>2023,2025,2030,2035,2040,2045,2050</v>
      </c>
      <c r="G4363" s="5">
        <v>0.62314306150919896</v>
      </c>
    </row>
    <row r="4364" spans="2:7">
      <c r="B4364" s="4" t="s">
        <v>4373</v>
      </c>
      <c r="C4364" s="4" t="s">
        <v>10</v>
      </c>
      <c r="D4364" s="4" t="s">
        <v>12</v>
      </c>
      <c r="E4364" s="4" t="s">
        <v>14</v>
      </c>
      <c r="F4364" s="13" t="str">
        <f t="shared" si="68"/>
        <v>2023,2025,2030,2035,2040,2045,2050</v>
      </c>
      <c r="G4364" s="4">
        <v>0.58457438763781522</v>
      </c>
    </row>
    <row r="4365" spans="2:7">
      <c r="B4365" s="5" t="s">
        <v>4374</v>
      </c>
      <c r="C4365" s="5" t="s">
        <v>10</v>
      </c>
      <c r="D4365" s="5" t="s">
        <v>12</v>
      </c>
      <c r="E4365" s="5" t="s">
        <v>14</v>
      </c>
      <c r="F4365" s="13" t="str">
        <f t="shared" si="68"/>
        <v>2023,2025,2030,2035,2040,2045,2050</v>
      </c>
      <c r="G4365" s="5">
        <v>0.57411251837568389</v>
      </c>
    </row>
    <row r="4366" spans="2:7">
      <c r="B4366" s="4" t="s">
        <v>4375</v>
      </c>
      <c r="C4366" s="4" t="s">
        <v>10</v>
      </c>
      <c r="D4366" s="4" t="s">
        <v>12</v>
      </c>
      <c r="E4366" s="4" t="s">
        <v>14</v>
      </c>
      <c r="F4366" s="13" t="str">
        <f t="shared" si="68"/>
        <v>2023,2025,2030,2035,2040,2045,2050</v>
      </c>
      <c r="G4366" s="4">
        <v>0.60085977507323107</v>
      </c>
    </row>
    <row r="4367" spans="2:7">
      <c r="B4367" s="5" t="s">
        <v>4376</v>
      </c>
      <c r="C4367" s="5" t="s">
        <v>10</v>
      </c>
      <c r="D4367" s="5" t="s">
        <v>12</v>
      </c>
      <c r="E4367" s="5" t="s">
        <v>14</v>
      </c>
      <c r="F4367" s="13" t="str">
        <f t="shared" si="68"/>
        <v>2023,2025,2030,2035,2040,2045,2050</v>
      </c>
      <c r="G4367" s="5">
        <v>0.61828238581246553</v>
      </c>
    </row>
    <row r="4368" spans="2:7">
      <c r="B4368" s="4" t="s">
        <v>4377</v>
      </c>
      <c r="C4368" s="4" t="s">
        <v>10</v>
      </c>
      <c r="D4368" s="4" t="s">
        <v>12</v>
      </c>
      <c r="E4368" s="4" t="s">
        <v>14</v>
      </c>
      <c r="F4368" s="13" t="str">
        <f t="shared" si="68"/>
        <v>2023,2025,2030,2035,2040,2045,2050</v>
      </c>
      <c r="G4368" s="4">
        <v>0.61262669202861597</v>
      </c>
    </row>
    <row r="4369" spans="2:7">
      <c r="B4369" s="5" t="s">
        <v>4378</v>
      </c>
      <c r="C4369" s="5" t="s">
        <v>10</v>
      </c>
      <c r="D4369" s="5" t="s">
        <v>12</v>
      </c>
      <c r="E4369" s="5" t="s">
        <v>14</v>
      </c>
      <c r="F4369" s="13" t="str">
        <f t="shared" si="68"/>
        <v>2023,2025,2030,2035,2040,2045,2050</v>
      </c>
      <c r="G4369" s="5">
        <v>0.60293261127827069</v>
      </c>
    </row>
    <row r="4370" spans="2:7">
      <c r="B4370" s="4" t="s">
        <v>4379</v>
      </c>
      <c r="C4370" s="4" t="s">
        <v>10</v>
      </c>
      <c r="D4370" s="4" t="s">
        <v>12</v>
      </c>
      <c r="E4370" s="4" t="s">
        <v>14</v>
      </c>
      <c r="F4370" s="13" t="str">
        <f t="shared" si="68"/>
        <v>2023,2025,2030,2035,2040,2045,2050</v>
      </c>
      <c r="G4370" s="4">
        <v>0.55892642593569752</v>
      </c>
    </row>
    <row r="4371" spans="2:7">
      <c r="B4371" s="5" t="s">
        <v>4380</v>
      </c>
      <c r="C4371" s="5" t="s">
        <v>10</v>
      </c>
      <c r="D4371" s="5" t="s">
        <v>12</v>
      </c>
      <c r="E4371" s="5" t="s">
        <v>14</v>
      </c>
      <c r="F4371" s="13" t="str">
        <f t="shared" si="68"/>
        <v>2023,2025,2030,2035,2040,2045,2050</v>
      </c>
      <c r="G4371" s="5">
        <v>0.43856867418153789</v>
      </c>
    </row>
    <row r="4372" spans="2:7">
      <c r="B4372" s="4" t="s">
        <v>4381</v>
      </c>
      <c r="C4372" s="4" t="s">
        <v>10</v>
      </c>
      <c r="D4372" s="4" t="s">
        <v>12</v>
      </c>
      <c r="E4372" s="4" t="s">
        <v>14</v>
      </c>
      <c r="F4372" s="13" t="str">
        <f t="shared" si="68"/>
        <v>2023,2025,2030,2035,2040,2045,2050</v>
      </c>
      <c r="G4372" s="4">
        <v>0.41788970786169349</v>
      </c>
    </row>
    <row r="4373" spans="2:7">
      <c r="B4373" s="5" t="s">
        <v>4382</v>
      </c>
      <c r="C4373" s="5" t="s">
        <v>10</v>
      </c>
      <c r="D4373" s="5" t="s">
        <v>12</v>
      </c>
      <c r="E4373" s="5" t="s">
        <v>14</v>
      </c>
      <c r="F4373" s="13" t="str">
        <f t="shared" si="68"/>
        <v>2023,2025,2030,2035,2040,2045,2050</v>
      </c>
      <c r="G4373" s="5">
        <v>0.36604268919341337</v>
      </c>
    </row>
    <row r="4374" spans="2:7">
      <c r="B4374" s="4" t="s">
        <v>4383</v>
      </c>
      <c r="C4374" s="4" t="s">
        <v>10</v>
      </c>
      <c r="D4374" s="4" t="s">
        <v>12</v>
      </c>
      <c r="E4374" s="4" t="s">
        <v>14</v>
      </c>
      <c r="F4374" s="13" t="str">
        <f t="shared" si="68"/>
        <v>2023,2025,2030,2035,2040,2045,2050</v>
      </c>
      <c r="G4374" s="4">
        <v>0.35824445792761522</v>
      </c>
    </row>
    <row r="4375" spans="2:7">
      <c r="B4375" s="5" t="s">
        <v>4384</v>
      </c>
      <c r="C4375" s="5" t="s">
        <v>10</v>
      </c>
      <c r="D4375" s="5" t="s">
        <v>12</v>
      </c>
      <c r="E4375" s="5" t="s">
        <v>14</v>
      </c>
      <c r="F4375" s="13" t="str">
        <f t="shared" si="68"/>
        <v>2023,2025,2030,2035,2040,2045,2050</v>
      </c>
      <c r="G4375" s="5">
        <v>0.29779037415727511</v>
      </c>
    </row>
    <row r="4376" spans="2:7">
      <c r="B4376" s="4" t="s">
        <v>4385</v>
      </c>
      <c r="C4376" s="4" t="s">
        <v>10</v>
      </c>
      <c r="D4376" s="4" t="s">
        <v>12</v>
      </c>
      <c r="E4376" s="4" t="s">
        <v>14</v>
      </c>
      <c r="F4376" s="13" t="str">
        <f t="shared" si="68"/>
        <v>2023,2025,2030,2035,2040,2045,2050</v>
      </c>
      <c r="G4376" s="4">
        <v>0.21933195048824261</v>
      </c>
    </row>
    <row r="4377" spans="2:7">
      <c r="B4377" s="5" t="s">
        <v>4386</v>
      </c>
      <c r="C4377" s="5" t="s">
        <v>10</v>
      </c>
      <c r="D4377" s="5" t="s">
        <v>12</v>
      </c>
      <c r="E4377" s="5" t="s">
        <v>14</v>
      </c>
      <c r="F4377" s="13" t="str">
        <f t="shared" si="68"/>
        <v>2023,2025,2030,2035,2040,2045,2050</v>
      </c>
      <c r="G4377" s="5">
        <v>0.1978381146968117</v>
      </c>
    </row>
    <row r="4378" spans="2:7">
      <c r="B4378" s="4" t="s">
        <v>4387</v>
      </c>
      <c r="C4378" s="4" t="s">
        <v>10</v>
      </c>
      <c r="D4378" s="4" t="s">
        <v>12</v>
      </c>
      <c r="E4378" s="4" t="s">
        <v>14</v>
      </c>
      <c r="F4378" s="13" t="str">
        <f t="shared" si="68"/>
        <v>2023,2025,2030,2035,2040,2045,2050</v>
      </c>
      <c r="G4378" s="4">
        <v>0.18702043190070269</v>
      </c>
    </row>
    <row r="4379" spans="2:7">
      <c r="B4379" s="5" t="s">
        <v>4388</v>
      </c>
      <c r="C4379" s="5" t="s">
        <v>10</v>
      </c>
      <c r="D4379" s="5" t="s">
        <v>12</v>
      </c>
      <c r="E4379" s="5" t="s">
        <v>14</v>
      </c>
      <c r="F4379" s="13" t="str">
        <f t="shared" si="68"/>
        <v>2023,2025,2030,2035,2040,2045,2050</v>
      </c>
      <c r="G4379" s="5">
        <v>0.15229332627520159</v>
      </c>
    </row>
    <row r="4380" spans="2:7">
      <c r="B4380" s="4" t="s">
        <v>4389</v>
      </c>
      <c r="C4380" s="4" t="s">
        <v>10</v>
      </c>
      <c r="D4380" s="4" t="s">
        <v>12</v>
      </c>
      <c r="E4380" s="4" t="s">
        <v>14</v>
      </c>
      <c r="F4380" s="13" t="str">
        <f t="shared" si="68"/>
        <v>2023,2025,2030,2035,2040,2045,2050</v>
      </c>
      <c r="G4380" s="4">
        <v>0.1390870391288582</v>
      </c>
    </row>
    <row r="4381" spans="2:7">
      <c r="B4381" s="5" t="s">
        <v>4390</v>
      </c>
      <c r="C4381" s="5" t="s">
        <v>10</v>
      </c>
      <c r="D4381" s="5" t="s">
        <v>12</v>
      </c>
      <c r="E4381" s="5" t="s">
        <v>14</v>
      </c>
      <c r="F4381" s="13" t="str">
        <f t="shared" si="68"/>
        <v>2023,2025,2030,2035,2040,2045,2050</v>
      </c>
      <c r="G4381" s="5">
        <v>0.13148471932945471</v>
      </c>
    </row>
    <row r="4382" spans="2:7">
      <c r="B4382" s="4" t="s">
        <v>4391</v>
      </c>
      <c r="C4382" s="4" t="s">
        <v>10</v>
      </c>
      <c r="D4382" s="4" t="s">
        <v>12</v>
      </c>
      <c r="E4382" s="4" t="s">
        <v>14</v>
      </c>
      <c r="F4382" s="13" t="str">
        <f t="shared" si="68"/>
        <v>2023,2025,2030,2035,2040,2045,2050</v>
      </c>
      <c r="G4382" s="4">
        <v>0.1154285012588931</v>
      </c>
    </row>
    <row r="4383" spans="2:7">
      <c r="B4383" s="5" t="s">
        <v>4392</v>
      </c>
      <c r="C4383" s="5" t="s">
        <v>10</v>
      </c>
      <c r="D4383" s="5" t="s">
        <v>12</v>
      </c>
      <c r="E4383" s="5" t="s">
        <v>14</v>
      </c>
      <c r="F4383" s="13" t="str">
        <f t="shared" si="68"/>
        <v>2023,2025,2030,2035,2040,2045,2050</v>
      </c>
      <c r="G4383" s="5">
        <v>0.10719068174266599</v>
      </c>
    </row>
    <row r="4384" spans="2:7">
      <c r="B4384" s="4" t="s">
        <v>4393</v>
      </c>
      <c r="C4384" s="4" t="s">
        <v>10</v>
      </c>
      <c r="D4384" s="4" t="s">
        <v>12</v>
      </c>
      <c r="E4384" s="4" t="s">
        <v>14</v>
      </c>
      <c r="F4384" s="13" t="str">
        <f t="shared" si="68"/>
        <v>2023,2025,2030,2035,2040,2045,2050</v>
      </c>
      <c r="G4384" s="4">
        <v>0.1026778670831956</v>
      </c>
    </row>
    <row r="4385" spans="2:7">
      <c r="B4385" s="5" t="s">
        <v>4394</v>
      </c>
      <c r="C4385" s="5" t="s">
        <v>10</v>
      </c>
      <c r="D4385" s="5" t="s">
        <v>12</v>
      </c>
      <c r="E4385" s="5" t="s">
        <v>14</v>
      </c>
      <c r="F4385" s="13" t="str">
        <f t="shared" si="68"/>
        <v>2023,2025,2030,2035,2040,2045,2050</v>
      </c>
      <c r="G4385" s="5">
        <v>0.1053253471341019</v>
      </c>
    </row>
    <row r="4386" spans="2:7">
      <c r="B4386" s="4" t="s">
        <v>4395</v>
      </c>
      <c r="C4386" s="4" t="s">
        <v>10</v>
      </c>
      <c r="D4386" s="4" t="s">
        <v>12</v>
      </c>
      <c r="E4386" s="4" t="s">
        <v>14</v>
      </c>
      <c r="F4386" s="13" t="str">
        <f t="shared" si="68"/>
        <v>2023,2025,2030,2035,2040,2045,2050</v>
      </c>
      <c r="G4386" s="4">
        <v>7.6963086521572827E-2</v>
      </c>
    </row>
    <row r="4387" spans="2:7">
      <c r="B4387" s="5" t="s">
        <v>4396</v>
      </c>
      <c r="C4387" s="5" t="s">
        <v>10</v>
      </c>
      <c r="D4387" s="5" t="s">
        <v>12</v>
      </c>
      <c r="E4387" s="5" t="s">
        <v>14</v>
      </c>
      <c r="F4387" s="13" t="str">
        <f t="shared" si="68"/>
        <v>2023,2025,2030,2035,2040,2045,2050</v>
      </c>
      <c r="G4387" s="5">
        <v>6.4715970765830147E-2</v>
      </c>
    </row>
    <row r="4388" spans="2:7">
      <c r="B4388" s="4" t="s">
        <v>4397</v>
      </c>
      <c r="C4388" s="4" t="s">
        <v>10</v>
      </c>
      <c r="D4388" s="4" t="s">
        <v>12</v>
      </c>
      <c r="E4388" s="4" t="s">
        <v>14</v>
      </c>
      <c r="F4388" s="13" t="str">
        <f t="shared" si="68"/>
        <v>2023,2025,2030,2035,2040,2045,2050</v>
      </c>
      <c r="G4388" s="4">
        <v>6.7251378274340523E-2</v>
      </c>
    </row>
    <row r="4389" spans="2:7">
      <c r="B4389" s="5" t="s">
        <v>4398</v>
      </c>
      <c r="C4389" s="5" t="s">
        <v>10</v>
      </c>
      <c r="D4389" s="5" t="s">
        <v>12</v>
      </c>
      <c r="E4389" s="5" t="s">
        <v>14</v>
      </c>
      <c r="F4389" s="13" t="str">
        <f t="shared" si="68"/>
        <v>2023,2025,2030,2035,2040,2045,2050</v>
      </c>
      <c r="G4389" s="5">
        <v>8.7744641905030993E-2</v>
      </c>
    </row>
    <row r="4390" spans="2:7">
      <c r="B4390" s="4" t="s">
        <v>4399</v>
      </c>
      <c r="C4390" s="4" t="s">
        <v>10</v>
      </c>
      <c r="D4390" s="4" t="s">
        <v>12</v>
      </c>
      <c r="E4390" s="4" t="s">
        <v>14</v>
      </c>
      <c r="F4390" s="13" t="str">
        <f t="shared" ref="F4390:F4453" si="69">F4389</f>
        <v>2023,2025,2030,2035,2040,2045,2050</v>
      </c>
      <c r="G4390" s="4">
        <v>0.11076657113924659</v>
      </c>
    </row>
    <row r="4391" spans="2:7">
      <c r="B4391" s="5" t="s">
        <v>4400</v>
      </c>
      <c r="C4391" s="5" t="s">
        <v>10</v>
      </c>
      <c r="D4391" s="5" t="s">
        <v>12</v>
      </c>
      <c r="E4391" s="5" t="s">
        <v>14</v>
      </c>
      <c r="F4391" s="13" t="str">
        <f t="shared" si="69"/>
        <v>2023,2025,2030,2035,2040,2045,2050</v>
      </c>
      <c r="G4391" s="5">
        <v>0.1288010459549799</v>
      </c>
    </row>
    <row r="4392" spans="2:7">
      <c r="B4392" s="4" t="s">
        <v>4401</v>
      </c>
      <c r="C4392" s="4" t="s">
        <v>10</v>
      </c>
      <c r="D4392" s="4" t="s">
        <v>12</v>
      </c>
      <c r="E4392" s="4" t="s">
        <v>14</v>
      </c>
      <c r="F4392" s="13" t="str">
        <f t="shared" si="69"/>
        <v>2023,2025,2030,2035,2040,2045,2050</v>
      </c>
      <c r="G4392" s="4">
        <v>0.13523529270095599</v>
      </c>
    </row>
    <row r="4393" spans="2:7">
      <c r="B4393" s="5" t="s">
        <v>4402</v>
      </c>
      <c r="C4393" s="5" t="s">
        <v>10</v>
      </c>
      <c r="D4393" s="5" t="s">
        <v>12</v>
      </c>
      <c r="E4393" s="5" t="s">
        <v>14</v>
      </c>
      <c r="F4393" s="13" t="str">
        <f t="shared" si="69"/>
        <v>2023,2025,2030,2035,2040,2045,2050</v>
      </c>
      <c r="G4393" s="5">
        <v>0.14764623847850381</v>
      </c>
    </row>
    <row r="4394" spans="2:7">
      <c r="B4394" s="4" t="s">
        <v>4403</v>
      </c>
      <c r="C4394" s="4" t="s">
        <v>10</v>
      </c>
      <c r="D4394" s="4" t="s">
        <v>12</v>
      </c>
      <c r="E4394" s="4" t="s">
        <v>14</v>
      </c>
      <c r="F4394" s="13" t="str">
        <f t="shared" si="69"/>
        <v>2023,2025,2030,2035,2040,2045,2050</v>
      </c>
      <c r="G4394" s="4">
        <v>0.14539526944047509</v>
      </c>
    </row>
    <row r="4395" spans="2:7">
      <c r="B4395" s="5" t="s">
        <v>4404</v>
      </c>
      <c r="C4395" s="5" t="s">
        <v>10</v>
      </c>
      <c r="D4395" s="5" t="s">
        <v>12</v>
      </c>
      <c r="E4395" s="5" t="s">
        <v>14</v>
      </c>
      <c r="F4395" s="13" t="str">
        <f t="shared" si="69"/>
        <v>2023,2025,2030,2035,2040,2045,2050</v>
      </c>
      <c r="G4395" s="5">
        <v>0.15046232302407961</v>
      </c>
    </row>
    <row r="4396" spans="2:7">
      <c r="B4396" s="4" t="s">
        <v>4405</v>
      </c>
      <c r="C4396" s="4" t="s">
        <v>10</v>
      </c>
      <c r="D4396" s="4" t="s">
        <v>12</v>
      </c>
      <c r="E4396" s="4" t="s">
        <v>14</v>
      </c>
      <c r="F4396" s="13" t="str">
        <f t="shared" si="69"/>
        <v>2023,2025,2030,2035,2040,2045,2050</v>
      </c>
      <c r="G4396" s="4">
        <v>0.12767738553938809</v>
      </c>
    </row>
    <row r="4397" spans="2:7">
      <c r="B4397" s="5" t="s">
        <v>4406</v>
      </c>
      <c r="C4397" s="5" t="s">
        <v>10</v>
      </c>
      <c r="D4397" s="5" t="s">
        <v>12</v>
      </c>
      <c r="E4397" s="5" t="s">
        <v>14</v>
      </c>
      <c r="F4397" s="13" t="str">
        <f t="shared" si="69"/>
        <v>2023,2025,2030,2035,2040,2045,2050</v>
      </c>
      <c r="G4397" s="5">
        <v>0.17019175001849859</v>
      </c>
    </row>
    <row r="4398" spans="2:7">
      <c r="B4398" s="4" t="s">
        <v>4407</v>
      </c>
      <c r="C4398" s="4" t="s">
        <v>10</v>
      </c>
      <c r="D4398" s="4" t="s">
        <v>12</v>
      </c>
      <c r="E4398" s="4" t="s">
        <v>14</v>
      </c>
      <c r="F4398" s="13" t="str">
        <f t="shared" si="69"/>
        <v>2023,2025,2030,2035,2040,2045,2050</v>
      </c>
      <c r="G4398" s="4">
        <v>0.19785894254101929</v>
      </c>
    </row>
    <row r="4399" spans="2:7">
      <c r="B4399" s="5" t="s">
        <v>4408</v>
      </c>
      <c r="C4399" s="5" t="s">
        <v>10</v>
      </c>
      <c r="D4399" s="5" t="s">
        <v>12</v>
      </c>
      <c r="E4399" s="5" t="s">
        <v>14</v>
      </c>
      <c r="F4399" s="13" t="str">
        <f t="shared" si="69"/>
        <v>2023,2025,2030,2035,2040,2045,2050</v>
      </c>
      <c r="G4399" s="5">
        <v>0.18814311545408191</v>
      </c>
    </row>
    <row r="4400" spans="2:7">
      <c r="B4400" s="4" t="s">
        <v>4409</v>
      </c>
      <c r="C4400" s="4" t="s">
        <v>10</v>
      </c>
      <c r="D4400" s="4" t="s">
        <v>12</v>
      </c>
      <c r="E4400" s="4" t="s">
        <v>14</v>
      </c>
      <c r="F4400" s="13" t="str">
        <f t="shared" si="69"/>
        <v>2023,2025,2030,2035,2040,2045,2050</v>
      </c>
      <c r="G4400" s="4">
        <v>0.17325072033351599</v>
      </c>
    </row>
    <row r="4401" spans="2:7">
      <c r="B4401" s="5" t="s">
        <v>4410</v>
      </c>
      <c r="C4401" s="5" t="s">
        <v>10</v>
      </c>
      <c r="D4401" s="5" t="s">
        <v>12</v>
      </c>
      <c r="E4401" s="5" t="s">
        <v>14</v>
      </c>
      <c r="F4401" s="13" t="str">
        <f t="shared" si="69"/>
        <v>2023,2025,2030,2035,2040,2045,2050</v>
      </c>
      <c r="G4401" s="5">
        <v>0.17122349573364881</v>
      </c>
    </row>
    <row r="4402" spans="2:7">
      <c r="B4402" s="4" t="s">
        <v>4411</v>
      </c>
      <c r="C4402" s="4" t="s">
        <v>10</v>
      </c>
      <c r="D4402" s="4" t="s">
        <v>12</v>
      </c>
      <c r="E4402" s="4" t="s">
        <v>14</v>
      </c>
      <c r="F4402" s="13" t="str">
        <f t="shared" si="69"/>
        <v>2023,2025,2030,2035,2040,2045,2050</v>
      </c>
      <c r="G4402" s="4">
        <v>0.16899303060438159</v>
      </c>
    </row>
    <row r="4403" spans="2:7">
      <c r="B4403" s="5" t="s">
        <v>4412</v>
      </c>
      <c r="C4403" s="5" t="s">
        <v>10</v>
      </c>
      <c r="D4403" s="5" t="s">
        <v>12</v>
      </c>
      <c r="E4403" s="5" t="s">
        <v>14</v>
      </c>
      <c r="F4403" s="13" t="str">
        <f t="shared" si="69"/>
        <v>2023,2025,2030,2035,2040,2045,2050</v>
      </c>
      <c r="G4403" s="5">
        <v>0.15041308829393821</v>
      </c>
    </row>
    <row r="4404" spans="2:7">
      <c r="B4404" s="4" t="s">
        <v>4413</v>
      </c>
      <c r="C4404" s="4" t="s">
        <v>10</v>
      </c>
      <c r="D4404" s="4" t="s">
        <v>12</v>
      </c>
      <c r="E4404" s="4" t="s">
        <v>14</v>
      </c>
      <c r="F4404" s="13" t="str">
        <f t="shared" si="69"/>
        <v>2023,2025,2030,2035,2040,2045,2050</v>
      </c>
      <c r="G4404" s="4">
        <v>0.13148355615933111</v>
      </c>
    </row>
    <row r="4405" spans="2:7">
      <c r="B4405" s="5" t="s">
        <v>4414</v>
      </c>
      <c r="C4405" s="5" t="s">
        <v>10</v>
      </c>
      <c r="D4405" s="5" t="s">
        <v>12</v>
      </c>
      <c r="E4405" s="5" t="s">
        <v>14</v>
      </c>
      <c r="F4405" s="13" t="str">
        <f t="shared" si="69"/>
        <v>2023,2025,2030,2035,2040,2045,2050</v>
      </c>
      <c r="G4405" s="5">
        <v>0.1141702095522541</v>
      </c>
    </row>
    <row r="4406" spans="2:7">
      <c r="B4406" s="4" t="s">
        <v>4415</v>
      </c>
      <c r="C4406" s="4" t="s">
        <v>10</v>
      </c>
      <c r="D4406" s="4" t="s">
        <v>12</v>
      </c>
      <c r="E4406" s="4" t="s">
        <v>14</v>
      </c>
      <c r="F4406" s="13" t="str">
        <f t="shared" si="69"/>
        <v>2023,2025,2030,2035,2040,2045,2050</v>
      </c>
      <c r="G4406" s="4">
        <v>9.4179892412989172E-2</v>
      </c>
    </row>
    <row r="4407" spans="2:7">
      <c r="B4407" s="5" t="s">
        <v>4416</v>
      </c>
      <c r="C4407" s="5" t="s">
        <v>10</v>
      </c>
      <c r="D4407" s="5" t="s">
        <v>12</v>
      </c>
      <c r="E4407" s="5" t="s">
        <v>14</v>
      </c>
      <c r="F4407" s="13" t="str">
        <f t="shared" si="69"/>
        <v>2023,2025,2030,2035,2040,2045,2050</v>
      </c>
      <c r="G4407" s="5">
        <v>8.0859084116491328E-2</v>
      </c>
    </row>
    <row r="4408" spans="2:7">
      <c r="B4408" s="4" t="s">
        <v>4417</v>
      </c>
      <c r="C4408" s="4" t="s">
        <v>10</v>
      </c>
      <c r="D4408" s="4" t="s">
        <v>12</v>
      </c>
      <c r="E4408" s="4" t="s">
        <v>14</v>
      </c>
      <c r="F4408" s="13" t="str">
        <f t="shared" si="69"/>
        <v>2023,2025,2030,2035,2040,2045,2050</v>
      </c>
      <c r="G4408" s="4">
        <v>6.252817607743047E-2</v>
      </c>
    </row>
    <row r="4409" spans="2:7">
      <c r="B4409" s="5" t="s">
        <v>4418</v>
      </c>
      <c r="C4409" s="5" t="s">
        <v>10</v>
      </c>
      <c r="D4409" s="5" t="s">
        <v>12</v>
      </c>
      <c r="E4409" s="5" t="s">
        <v>14</v>
      </c>
      <c r="F4409" s="13" t="str">
        <f t="shared" si="69"/>
        <v>2023,2025,2030,2035,2040,2045,2050</v>
      </c>
      <c r="G4409" s="5">
        <v>5.7724907857307939E-2</v>
      </c>
    </row>
    <row r="4410" spans="2:7">
      <c r="B4410" s="4" t="s">
        <v>4419</v>
      </c>
      <c r="C4410" s="4" t="s">
        <v>10</v>
      </c>
      <c r="D4410" s="4" t="s">
        <v>12</v>
      </c>
      <c r="E4410" s="4" t="s">
        <v>14</v>
      </c>
      <c r="F4410" s="13" t="str">
        <f t="shared" si="69"/>
        <v>2023,2025,2030,2035,2040,2045,2050</v>
      </c>
      <c r="G4410" s="4">
        <v>7.250814523681226E-2</v>
      </c>
    </row>
    <row r="4411" spans="2:7">
      <c r="B4411" s="5" t="s">
        <v>4420</v>
      </c>
      <c r="C4411" s="5" t="s">
        <v>10</v>
      </c>
      <c r="D4411" s="5" t="s">
        <v>12</v>
      </c>
      <c r="E4411" s="5" t="s">
        <v>14</v>
      </c>
      <c r="F4411" s="13" t="str">
        <f t="shared" si="69"/>
        <v>2023,2025,2030,2035,2040,2045,2050</v>
      </c>
      <c r="G4411" s="5">
        <v>0.10153069549247649</v>
      </c>
    </row>
    <row r="4412" spans="2:7">
      <c r="B4412" s="4" t="s">
        <v>4421</v>
      </c>
      <c r="C4412" s="4" t="s">
        <v>10</v>
      </c>
      <c r="D4412" s="4" t="s">
        <v>12</v>
      </c>
      <c r="E4412" s="4" t="s">
        <v>14</v>
      </c>
      <c r="F4412" s="13" t="str">
        <f t="shared" si="69"/>
        <v>2023,2025,2030,2035,2040,2045,2050</v>
      </c>
      <c r="G4412" s="4">
        <v>0.13012073746708119</v>
      </c>
    </row>
    <row r="4413" spans="2:7">
      <c r="B4413" s="5" t="s">
        <v>4422</v>
      </c>
      <c r="C4413" s="5" t="s">
        <v>10</v>
      </c>
      <c r="D4413" s="5" t="s">
        <v>12</v>
      </c>
      <c r="E4413" s="5" t="s">
        <v>14</v>
      </c>
      <c r="F4413" s="13" t="str">
        <f t="shared" si="69"/>
        <v>2023,2025,2030,2035,2040,2045,2050</v>
      </c>
      <c r="G4413" s="5">
        <v>0.1485692040572327</v>
      </c>
    </row>
    <row r="4414" spans="2:7">
      <c r="B4414" s="4" t="s">
        <v>4423</v>
      </c>
      <c r="C4414" s="4" t="s">
        <v>10</v>
      </c>
      <c r="D4414" s="4" t="s">
        <v>12</v>
      </c>
      <c r="E4414" s="4" t="s">
        <v>14</v>
      </c>
      <c r="F4414" s="13" t="str">
        <f t="shared" si="69"/>
        <v>2023,2025,2030,2035,2040,2045,2050</v>
      </c>
      <c r="G4414" s="4">
        <v>0.16611421484665259</v>
      </c>
    </row>
    <row r="4415" spans="2:7">
      <c r="B4415" s="5" t="s">
        <v>4424</v>
      </c>
      <c r="C4415" s="5" t="s">
        <v>10</v>
      </c>
      <c r="D4415" s="5" t="s">
        <v>12</v>
      </c>
      <c r="E4415" s="5" t="s">
        <v>14</v>
      </c>
      <c r="F4415" s="13" t="str">
        <f t="shared" si="69"/>
        <v>2023,2025,2030,2035,2040,2045,2050</v>
      </c>
      <c r="G4415" s="5">
        <v>0.1694040075336227</v>
      </c>
    </row>
    <row r="4416" spans="2:7">
      <c r="B4416" s="4" t="s">
        <v>4425</v>
      </c>
      <c r="C4416" s="4" t="s">
        <v>10</v>
      </c>
      <c r="D4416" s="4" t="s">
        <v>12</v>
      </c>
      <c r="E4416" s="4" t="s">
        <v>14</v>
      </c>
      <c r="F4416" s="13" t="str">
        <f t="shared" si="69"/>
        <v>2023,2025,2030,2035,2040,2045,2050</v>
      </c>
      <c r="G4416" s="4">
        <v>0.1713323907979532</v>
      </c>
    </row>
    <row r="4417" spans="2:7">
      <c r="B4417" s="5" t="s">
        <v>4426</v>
      </c>
      <c r="C4417" s="5" t="s">
        <v>10</v>
      </c>
      <c r="D4417" s="5" t="s">
        <v>12</v>
      </c>
      <c r="E4417" s="5" t="s">
        <v>14</v>
      </c>
      <c r="F4417" s="13" t="str">
        <f t="shared" si="69"/>
        <v>2023,2025,2030,2035,2040,2045,2050</v>
      </c>
      <c r="G4417" s="5">
        <v>0.18183300622646839</v>
      </c>
    </row>
    <row r="4418" spans="2:7">
      <c r="B4418" s="4" t="s">
        <v>4427</v>
      </c>
      <c r="C4418" s="4" t="s">
        <v>10</v>
      </c>
      <c r="D4418" s="4" t="s">
        <v>12</v>
      </c>
      <c r="E4418" s="4" t="s">
        <v>14</v>
      </c>
      <c r="F4418" s="13" t="str">
        <f t="shared" si="69"/>
        <v>2023,2025,2030,2035,2040,2045,2050</v>
      </c>
      <c r="G4418" s="4">
        <v>0.18620148924273389</v>
      </c>
    </row>
    <row r="4419" spans="2:7">
      <c r="B4419" s="5" t="s">
        <v>4428</v>
      </c>
      <c r="C4419" s="5" t="s">
        <v>10</v>
      </c>
      <c r="D4419" s="5" t="s">
        <v>12</v>
      </c>
      <c r="E4419" s="5" t="s">
        <v>14</v>
      </c>
      <c r="F4419" s="13" t="str">
        <f t="shared" si="69"/>
        <v>2023,2025,2030,2035,2040,2045,2050</v>
      </c>
      <c r="G4419" s="5">
        <v>0.1486051106644774</v>
      </c>
    </row>
    <row r="4420" spans="2:7">
      <c r="B4420" s="4" t="s">
        <v>4429</v>
      </c>
      <c r="C4420" s="4" t="s">
        <v>10</v>
      </c>
      <c r="D4420" s="4" t="s">
        <v>12</v>
      </c>
      <c r="E4420" s="4" t="s">
        <v>14</v>
      </c>
      <c r="F4420" s="13" t="str">
        <f t="shared" si="69"/>
        <v>2023,2025,2030,2035,2040,2045,2050</v>
      </c>
      <c r="G4420" s="4">
        <v>8.351802973637501E-2</v>
      </c>
    </row>
    <row r="4421" spans="2:7">
      <c r="B4421" s="5" t="s">
        <v>4430</v>
      </c>
      <c r="C4421" s="5" t="s">
        <v>10</v>
      </c>
      <c r="D4421" s="5" t="s">
        <v>12</v>
      </c>
      <c r="E4421" s="5" t="s">
        <v>14</v>
      </c>
      <c r="F4421" s="13" t="str">
        <f t="shared" si="69"/>
        <v>2023,2025,2030,2035,2040,2045,2050</v>
      </c>
      <c r="G4421" s="5">
        <v>4.4805479068473812E-2</v>
      </c>
    </row>
    <row r="4422" spans="2:7">
      <c r="B4422" s="4" t="s">
        <v>4431</v>
      </c>
      <c r="C4422" s="4" t="s">
        <v>10</v>
      </c>
      <c r="D4422" s="4" t="s">
        <v>12</v>
      </c>
      <c r="E4422" s="4" t="s">
        <v>14</v>
      </c>
      <c r="F4422" s="13" t="str">
        <f t="shared" si="69"/>
        <v>2023,2025,2030,2035,2040,2045,2050</v>
      </c>
      <c r="G4422" s="4">
        <v>2.0014246169253389E-2</v>
      </c>
    </row>
    <row r="4423" spans="2:7">
      <c r="B4423" s="5" t="s">
        <v>4432</v>
      </c>
      <c r="C4423" s="5" t="s">
        <v>10</v>
      </c>
      <c r="D4423" s="5" t="s">
        <v>12</v>
      </c>
      <c r="E4423" s="5" t="s">
        <v>14</v>
      </c>
      <c r="F4423" s="13" t="str">
        <f t="shared" si="69"/>
        <v>2023,2025,2030,2035,2040,2045,2050</v>
      </c>
      <c r="G4423" s="5">
        <v>1.0712705525086959E-2</v>
      </c>
    </row>
    <row r="4424" spans="2:7">
      <c r="B4424" s="4" t="s">
        <v>4433</v>
      </c>
      <c r="C4424" s="4" t="s">
        <v>10</v>
      </c>
      <c r="D4424" s="4" t="s">
        <v>12</v>
      </c>
      <c r="E4424" s="4" t="s">
        <v>14</v>
      </c>
      <c r="F4424" s="13" t="str">
        <f t="shared" si="69"/>
        <v>2023,2025,2030,2035,2040,2045,2050</v>
      </c>
      <c r="G4424" s="4">
        <v>1.276938037747437E-2</v>
      </c>
    </row>
    <row r="4425" spans="2:7">
      <c r="B4425" s="5" t="s">
        <v>4434</v>
      </c>
      <c r="C4425" s="5" t="s">
        <v>10</v>
      </c>
      <c r="D4425" s="5" t="s">
        <v>12</v>
      </c>
      <c r="E4425" s="5" t="s">
        <v>14</v>
      </c>
      <c r="F4425" s="13" t="str">
        <f t="shared" si="69"/>
        <v>2023,2025,2030,2035,2040,2045,2050</v>
      </c>
      <c r="G4425" s="5">
        <v>3.004062119689364E-2</v>
      </c>
    </row>
    <row r="4426" spans="2:7">
      <c r="B4426" s="4" t="s">
        <v>4435</v>
      </c>
      <c r="C4426" s="4" t="s">
        <v>10</v>
      </c>
      <c r="D4426" s="4" t="s">
        <v>12</v>
      </c>
      <c r="E4426" s="4" t="s">
        <v>14</v>
      </c>
      <c r="F4426" s="13" t="str">
        <f t="shared" si="69"/>
        <v>2023,2025,2030,2035,2040,2045,2050</v>
      </c>
      <c r="G4426" s="4">
        <v>6.9507659079479131E-2</v>
      </c>
    </row>
    <row r="4427" spans="2:7">
      <c r="B4427" s="5" t="s">
        <v>4436</v>
      </c>
      <c r="C4427" s="5" t="s">
        <v>10</v>
      </c>
      <c r="D4427" s="5" t="s">
        <v>12</v>
      </c>
      <c r="E4427" s="5" t="s">
        <v>14</v>
      </c>
      <c r="F4427" s="13" t="str">
        <f t="shared" si="69"/>
        <v>2023,2025,2030,2035,2040,2045,2050</v>
      </c>
      <c r="G4427" s="5">
        <v>0.1145880603052461</v>
      </c>
    </row>
    <row r="4428" spans="2:7">
      <c r="B4428" s="4" t="s">
        <v>4437</v>
      </c>
      <c r="C4428" s="4" t="s">
        <v>10</v>
      </c>
      <c r="D4428" s="4" t="s">
        <v>12</v>
      </c>
      <c r="E4428" s="4" t="s">
        <v>14</v>
      </c>
      <c r="F4428" s="13" t="str">
        <f t="shared" si="69"/>
        <v>2023,2025,2030,2035,2040,2045,2050</v>
      </c>
      <c r="G4428" s="4">
        <v>0.14498660760020379</v>
      </c>
    </row>
    <row r="4429" spans="2:7">
      <c r="B4429" s="5" t="s">
        <v>4438</v>
      </c>
      <c r="C4429" s="5" t="s">
        <v>10</v>
      </c>
      <c r="D4429" s="5" t="s">
        <v>12</v>
      </c>
      <c r="E4429" s="5" t="s">
        <v>14</v>
      </c>
      <c r="F4429" s="13" t="str">
        <f t="shared" si="69"/>
        <v>2023,2025,2030,2035,2040,2045,2050</v>
      </c>
      <c r="G4429" s="5">
        <v>0.15404702742962331</v>
      </c>
    </row>
    <row r="4430" spans="2:7">
      <c r="B4430" s="4" t="s">
        <v>4439</v>
      </c>
      <c r="C4430" s="4" t="s">
        <v>10</v>
      </c>
      <c r="D4430" s="4" t="s">
        <v>12</v>
      </c>
      <c r="E4430" s="4" t="s">
        <v>14</v>
      </c>
      <c r="F4430" s="13" t="str">
        <f t="shared" si="69"/>
        <v>2023,2025,2030,2035,2040,2045,2050</v>
      </c>
      <c r="G4430" s="4">
        <v>0.14625910343113999</v>
      </c>
    </row>
    <row r="4431" spans="2:7">
      <c r="B4431" s="5" t="s">
        <v>4440</v>
      </c>
      <c r="C4431" s="5" t="s">
        <v>10</v>
      </c>
      <c r="D4431" s="5" t="s">
        <v>12</v>
      </c>
      <c r="E4431" s="5" t="s">
        <v>14</v>
      </c>
      <c r="F4431" s="13" t="str">
        <f t="shared" si="69"/>
        <v>2023,2025,2030,2035,2040,2045,2050</v>
      </c>
      <c r="G4431" s="5">
        <v>0.1570173202991488</v>
      </c>
    </row>
    <row r="4432" spans="2:7">
      <c r="B4432" s="4" t="s">
        <v>4441</v>
      </c>
      <c r="C4432" s="4" t="s">
        <v>10</v>
      </c>
      <c r="D4432" s="4" t="s">
        <v>12</v>
      </c>
      <c r="E4432" s="4" t="s">
        <v>14</v>
      </c>
      <c r="F4432" s="13" t="str">
        <f t="shared" si="69"/>
        <v>2023,2025,2030,2035,2040,2045,2050</v>
      </c>
      <c r="G4432" s="4">
        <v>0.20709126920224891</v>
      </c>
    </row>
    <row r="4433" spans="2:7">
      <c r="B4433" s="5" t="s">
        <v>4442</v>
      </c>
      <c r="C4433" s="5" t="s">
        <v>10</v>
      </c>
      <c r="D4433" s="5" t="s">
        <v>12</v>
      </c>
      <c r="E4433" s="5" t="s">
        <v>14</v>
      </c>
      <c r="F4433" s="13" t="str">
        <f t="shared" si="69"/>
        <v>2023,2025,2030,2035,2040,2045,2050</v>
      </c>
      <c r="G4433" s="5">
        <v>0.27165071560906878</v>
      </c>
    </row>
    <row r="4434" spans="2:7">
      <c r="B4434" s="4" t="s">
        <v>4443</v>
      </c>
      <c r="C4434" s="4" t="s">
        <v>10</v>
      </c>
      <c r="D4434" s="4" t="s">
        <v>12</v>
      </c>
      <c r="E4434" s="4" t="s">
        <v>14</v>
      </c>
      <c r="F4434" s="13" t="str">
        <f t="shared" si="69"/>
        <v>2023,2025,2030,2035,2040,2045,2050</v>
      </c>
      <c r="G4434" s="4">
        <v>0.32549890836569861</v>
      </c>
    </row>
    <row r="4435" spans="2:7">
      <c r="B4435" s="5" t="s">
        <v>4444</v>
      </c>
      <c r="C4435" s="5" t="s">
        <v>10</v>
      </c>
      <c r="D4435" s="5" t="s">
        <v>12</v>
      </c>
      <c r="E4435" s="5" t="s">
        <v>14</v>
      </c>
      <c r="F4435" s="13" t="str">
        <f t="shared" si="69"/>
        <v>2023,2025,2030,2035,2040,2045,2050</v>
      </c>
      <c r="G4435" s="5">
        <v>0.38166734859172441</v>
      </c>
    </row>
    <row r="4436" spans="2:7">
      <c r="B4436" s="4" t="s">
        <v>4445</v>
      </c>
      <c r="C4436" s="4" t="s">
        <v>10</v>
      </c>
      <c r="D4436" s="4" t="s">
        <v>12</v>
      </c>
      <c r="E4436" s="4" t="s">
        <v>14</v>
      </c>
      <c r="F4436" s="13" t="str">
        <f t="shared" si="69"/>
        <v>2023,2025,2030,2035,2040,2045,2050</v>
      </c>
      <c r="G4436" s="4">
        <v>0.42716230086572182</v>
      </c>
    </row>
    <row r="4437" spans="2:7">
      <c r="B4437" s="5" t="s">
        <v>4446</v>
      </c>
      <c r="C4437" s="5" t="s">
        <v>10</v>
      </c>
      <c r="D4437" s="5" t="s">
        <v>12</v>
      </c>
      <c r="E4437" s="5" t="s">
        <v>14</v>
      </c>
      <c r="F4437" s="13" t="str">
        <f t="shared" si="69"/>
        <v>2023,2025,2030,2035,2040,2045,2050</v>
      </c>
      <c r="G4437" s="5">
        <v>0.4682616767999947</v>
      </c>
    </row>
    <row r="4438" spans="2:7">
      <c r="B4438" s="4" t="s">
        <v>4447</v>
      </c>
      <c r="C4438" s="4" t="s">
        <v>10</v>
      </c>
      <c r="D4438" s="4" t="s">
        <v>12</v>
      </c>
      <c r="E4438" s="4" t="s">
        <v>14</v>
      </c>
      <c r="F4438" s="13" t="str">
        <f t="shared" si="69"/>
        <v>2023,2025,2030,2035,2040,2045,2050</v>
      </c>
      <c r="G4438" s="4">
        <v>0.49329311149812971</v>
      </c>
    </row>
    <row r="4439" spans="2:7">
      <c r="B4439" s="5" t="s">
        <v>4448</v>
      </c>
      <c r="C4439" s="5" t="s">
        <v>10</v>
      </c>
      <c r="D4439" s="5" t="s">
        <v>12</v>
      </c>
      <c r="E4439" s="5" t="s">
        <v>14</v>
      </c>
      <c r="F4439" s="13" t="str">
        <f t="shared" si="69"/>
        <v>2023,2025,2030,2035,2040,2045,2050</v>
      </c>
      <c r="G4439" s="5">
        <v>0.48692057203563022</v>
      </c>
    </row>
    <row r="4440" spans="2:7">
      <c r="B4440" s="4" t="s">
        <v>4449</v>
      </c>
      <c r="C4440" s="4" t="s">
        <v>10</v>
      </c>
      <c r="D4440" s="4" t="s">
        <v>12</v>
      </c>
      <c r="E4440" s="4" t="s">
        <v>14</v>
      </c>
      <c r="F4440" s="13" t="str">
        <f t="shared" si="69"/>
        <v>2023,2025,2030,2035,2040,2045,2050</v>
      </c>
      <c r="G4440" s="4">
        <v>0.46825463164489051</v>
      </c>
    </row>
    <row r="4441" spans="2:7">
      <c r="B4441" s="5" t="s">
        <v>4450</v>
      </c>
      <c r="C4441" s="5" t="s">
        <v>10</v>
      </c>
      <c r="D4441" s="5" t="s">
        <v>12</v>
      </c>
      <c r="E4441" s="5" t="s">
        <v>14</v>
      </c>
      <c r="F4441" s="13" t="str">
        <f t="shared" si="69"/>
        <v>2023,2025,2030,2035,2040,2045,2050</v>
      </c>
      <c r="G4441" s="5">
        <v>0.44790202974241861</v>
      </c>
    </row>
    <row r="4442" spans="2:7">
      <c r="B4442" s="4" t="s">
        <v>4451</v>
      </c>
      <c r="C4442" s="4" t="s">
        <v>10</v>
      </c>
      <c r="D4442" s="4" t="s">
        <v>12</v>
      </c>
      <c r="E4442" s="4" t="s">
        <v>14</v>
      </c>
      <c r="F4442" s="13" t="str">
        <f t="shared" si="69"/>
        <v>2023,2025,2030,2035,2040,2045,2050</v>
      </c>
      <c r="G4442" s="4">
        <v>0.43033397813345953</v>
      </c>
    </row>
    <row r="4443" spans="2:7">
      <c r="B4443" s="5" t="s">
        <v>4452</v>
      </c>
      <c r="C4443" s="5" t="s">
        <v>10</v>
      </c>
      <c r="D4443" s="5" t="s">
        <v>12</v>
      </c>
      <c r="E4443" s="5" t="s">
        <v>14</v>
      </c>
      <c r="F4443" s="13" t="str">
        <f t="shared" si="69"/>
        <v>2023,2025,2030,2035,2040,2045,2050</v>
      </c>
      <c r="G4443" s="5">
        <v>0.40198095896362418</v>
      </c>
    </row>
    <row r="4444" spans="2:7">
      <c r="B4444" s="4" t="s">
        <v>4453</v>
      </c>
      <c r="C4444" s="4" t="s">
        <v>10</v>
      </c>
      <c r="D4444" s="4" t="s">
        <v>12</v>
      </c>
      <c r="E4444" s="4" t="s">
        <v>14</v>
      </c>
      <c r="F4444" s="13" t="str">
        <f t="shared" si="69"/>
        <v>2023,2025,2030,2035,2040,2045,2050</v>
      </c>
      <c r="G4444" s="4">
        <v>0.44811979579137973</v>
      </c>
    </row>
    <row r="4445" spans="2:7">
      <c r="B4445" s="5" t="s">
        <v>4454</v>
      </c>
      <c r="C4445" s="5" t="s">
        <v>10</v>
      </c>
      <c r="D4445" s="5" t="s">
        <v>12</v>
      </c>
      <c r="E4445" s="5" t="s">
        <v>14</v>
      </c>
      <c r="F4445" s="13" t="str">
        <f t="shared" si="69"/>
        <v>2023,2025,2030,2035,2040,2045,2050</v>
      </c>
      <c r="G4445" s="5">
        <v>0.3448016736053493</v>
      </c>
    </row>
    <row r="4446" spans="2:7">
      <c r="B4446" s="4" t="s">
        <v>4455</v>
      </c>
      <c r="C4446" s="4" t="s">
        <v>10</v>
      </c>
      <c r="D4446" s="4" t="s">
        <v>12</v>
      </c>
      <c r="E4446" s="4" t="s">
        <v>14</v>
      </c>
      <c r="F4446" s="13" t="str">
        <f t="shared" si="69"/>
        <v>2023,2025,2030,2035,2040,2045,2050</v>
      </c>
      <c r="G4446" s="4">
        <v>0.32798225233663031</v>
      </c>
    </row>
    <row r="4447" spans="2:7">
      <c r="B4447" s="5" t="s">
        <v>4456</v>
      </c>
      <c r="C4447" s="5" t="s">
        <v>10</v>
      </c>
      <c r="D4447" s="5" t="s">
        <v>12</v>
      </c>
      <c r="E4447" s="5" t="s">
        <v>14</v>
      </c>
      <c r="F4447" s="13" t="str">
        <f t="shared" si="69"/>
        <v>2023,2025,2030,2035,2040,2045,2050</v>
      </c>
      <c r="G4447" s="5">
        <v>0.2594994232015973</v>
      </c>
    </row>
    <row r="4448" spans="2:7">
      <c r="B4448" s="4" t="s">
        <v>4457</v>
      </c>
      <c r="C4448" s="4" t="s">
        <v>10</v>
      </c>
      <c r="D4448" s="4" t="s">
        <v>12</v>
      </c>
      <c r="E4448" s="4" t="s">
        <v>14</v>
      </c>
      <c r="F4448" s="13" t="str">
        <f t="shared" si="69"/>
        <v>2023,2025,2030,2035,2040,2045,2050</v>
      </c>
      <c r="G4448" s="4">
        <v>0.23900211178798181</v>
      </c>
    </row>
    <row r="4449" spans="2:7">
      <c r="B4449" s="5" t="s">
        <v>4458</v>
      </c>
      <c r="C4449" s="5" t="s">
        <v>10</v>
      </c>
      <c r="D4449" s="5" t="s">
        <v>12</v>
      </c>
      <c r="E4449" s="5" t="s">
        <v>14</v>
      </c>
      <c r="F4449" s="13" t="str">
        <f t="shared" si="69"/>
        <v>2023,2025,2030,2035,2040,2045,2050</v>
      </c>
      <c r="G4449" s="5">
        <v>0.26604533434539629</v>
      </c>
    </row>
    <row r="4450" spans="2:7">
      <c r="B4450" s="4" t="s">
        <v>4459</v>
      </c>
      <c r="C4450" s="4" t="s">
        <v>10</v>
      </c>
      <c r="D4450" s="4" t="s">
        <v>12</v>
      </c>
      <c r="E4450" s="4" t="s">
        <v>14</v>
      </c>
      <c r="F4450" s="13" t="str">
        <f t="shared" si="69"/>
        <v>2023,2025,2030,2035,2040,2045,2050</v>
      </c>
      <c r="G4450" s="4">
        <v>0.22088929505369509</v>
      </c>
    </row>
    <row r="4451" spans="2:7">
      <c r="B4451" s="5" t="s">
        <v>4460</v>
      </c>
      <c r="C4451" s="5" t="s">
        <v>10</v>
      </c>
      <c r="D4451" s="5" t="s">
        <v>12</v>
      </c>
      <c r="E4451" s="5" t="s">
        <v>14</v>
      </c>
      <c r="F4451" s="13" t="str">
        <f t="shared" si="69"/>
        <v>2023,2025,2030,2035,2040,2045,2050</v>
      </c>
      <c r="G4451" s="5">
        <v>0.1717842272967075</v>
      </c>
    </row>
    <row r="4452" spans="2:7">
      <c r="B4452" s="4" t="s">
        <v>4461</v>
      </c>
      <c r="C4452" s="4" t="s">
        <v>10</v>
      </c>
      <c r="D4452" s="4" t="s">
        <v>12</v>
      </c>
      <c r="E4452" s="4" t="s">
        <v>14</v>
      </c>
      <c r="F4452" s="13" t="str">
        <f t="shared" si="69"/>
        <v>2023,2025,2030,2035,2040,2045,2050</v>
      </c>
      <c r="G4452" s="4">
        <v>0.17754670443426571</v>
      </c>
    </row>
    <row r="4453" spans="2:7">
      <c r="B4453" s="5" t="s">
        <v>4462</v>
      </c>
      <c r="C4453" s="5" t="s">
        <v>10</v>
      </c>
      <c r="D4453" s="5" t="s">
        <v>12</v>
      </c>
      <c r="E4453" s="5" t="s">
        <v>14</v>
      </c>
      <c r="F4453" s="13" t="str">
        <f t="shared" si="69"/>
        <v>2023,2025,2030,2035,2040,2045,2050</v>
      </c>
      <c r="G4453" s="5">
        <v>0.16798546814471579</v>
      </c>
    </row>
    <row r="4454" spans="2:7">
      <c r="B4454" s="4" t="s">
        <v>4463</v>
      </c>
      <c r="C4454" s="4" t="s">
        <v>10</v>
      </c>
      <c r="D4454" s="4" t="s">
        <v>12</v>
      </c>
      <c r="E4454" s="4" t="s">
        <v>14</v>
      </c>
      <c r="F4454" s="13" t="str">
        <f t="shared" ref="F4454:F4517" si="70">F4453</f>
        <v>2023,2025,2030,2035,2040,2045,2050</v>
      </c>
      <c r="G4454" s="4">
        <v>0.14323115571506681</v>
      </c>
    </row>
    <row r="4455" spans="2:7">
      <c r="B4455" s="5" t="s">
        <v>4464</v>
      </c>
      <c r="C4455" s="5" t="s">
        <v>10</v>
      </c>
      <c r="D4455" s="5" t="s">
        <v>12</v>
      </c>
      <c r="E4455" s="5" t="s">
        <v>14</v>
      </c>
      <c r="F4455" s="13" t="str">
        <f t="shared" si="70"/>
        <v>2023,2025,2030,2035,2040,2045,2050</v>
      </c>
      <c r="G4455" s="5">
        <v>0.1285529743067528</v>
      </c>
    </row>
    <row r="4456" spans="2:7">
      <c r="B4456" s="4" t="s">
        <v>4465</v>
      </c>
      <c r="C4456" s="4" t="s">
        <v>10</v>
      </c>
      <c r="D4456" s="4" t="s">
        <v>12</v>
      </c>
      <c r="E4456" s="4" t="s">
        <v>14</v>
      </c>
      <c r="F4456" s="13" t="str">
        <f t="shared" si="70"/>
        <v>2023,2025,2030,2035,2040,2045,2050</v>
      </c>
      <c r="G4456" s="4">
        <v>8.9252409545766465E-2</v>
      </c>
    </row>
    <row r="4457" spans="2:7">
      <c r="B4457" s="5" t="s">
        <v>4466</v>
      </c>
      <c r="C4457" s="5" t="s">
        <v>10</v>
      </c>
      <c r="D4457" s="5" t="s">
        <v>12</v>
      </c>
      <c r="E4457" s="5" t="s">
        <v>14</v>
      </c>
      <c r="F4457" s="13" t="str">
        <f t="shared" si="70"/>
        <v>2023,2025,2030,2035,2040,2045,2050</v>
      </c>
      <c r="G4457" s="5">
        <v>8.6504512783559431E-2</v>
      </c>
    </row>
    <row r="4458" spans="2:7">
      <c r="B4458" s="4" t="s">
        <v>4467</v>
      </c>
      <c r="C4458" s="4" t="s">
        <v>10</v>
      </c>
      <c r="D4458" s="4" t="s">
        <v>12</v>
      </c>
      <c r="E4458" s="4" t="s">
        <v>14</v>
      </c>
      <c r="F4458" s="13" t="str">
        <f t="shared" si="70"/>
        <v>2023,2025,2030,2035,2040,2045,2050</v>
      </c>
      <c r="G4458" s="4">
        <v>9.2553082833087746E-2</v>
      </c>
    </row>
    <row r="4459" spans="2:7">
      <c r="B4459" s="5" t="s">
        <v>4468</v>
      </c>
      <c r="C4459" s="5" t="s">
        <v>10</v>
      </c>
      <c r="D4459" s="5" t="s">
        <v>12</v>
      </c>
      <c r="E4459" s="5" t="s">
        <v>14</v>
      </c>
      <c r="F4459" s="13" t="str">
        <f t="shared" si="70"/>
        <v>2023,2025,2030,2035,2040,2045,2050</v>
      </c>
      <c r="G4459" s="5">
        <v>0.10146696844323989</v>
      </c>
    </row>
    <row r="4460" spans="2:7">
      <c r="B4460" s="4" t="s">
        <v>4469</v>
      </c>
      <c r="C4460" s="4" t="s">
        <v>10</v>
      </c>
      <c r="D4460" s="4" t="s">
        <v>12</v>
      </c>
      <c r="E4460" s="4" t="s">
        <v>14</v>
      </c>
      <c r="F4460" s="13" t="str">
        <f t="shared" si="70"/>
        <v>2023,2025,2030,2035,2040,2045,2050</v>
      </c>
      <c r="G4460" s="4">
        <v>0.10057385964960019</v>
      </c>
    </row>
    <row r="4461" spans="2:7">
      <c r="B4461" s="5" t="s">
        <v>4470</v>
      </c>
      <c r="C4461" s="5" t="s">
        <v>10</v>
      </c>
      <c r="D4461" s="5" t="s">
        <v>12</v>
      </c>
      <c r="E4461" s="5" t="s">
        <v>14</v>
      </c>
      <c r="F4461" s="13" t="str">
        <f t="shared" si="70"/>
        <v>2023,2025,2030,2035,2040,2045,2050</v>
      </c>
      <c r="G4461" s="5">
        <v>0.1074201672326857</v>
      </c>
    </row>
    <row r="4462" spans="2:7">
      <c r="B4462" s="4" t="s">
        <v>4471</v>
      </c>
      <c r="C4462" s="4" t="s">
        <v>10</v>
      </c>
      <c r="D4462" s="4" t="s">
        <v>12</v>
      </c>
      <c r="E4462" s="4" t="s">
        <v>14</v>
      </c>
      <c r="F4462" s="13" t="str">
        <f t="shared" si="70"/>
        <v>2023,2025,2030,2035,2040,2045,2050</v>
      </c>
      <c r="G4462" s="4">
        <v>0.1230962848224159</v>
      </c>
    </row>
    <row r="4463" spans="2:7">
      <c r="B4463" s="5" t="s">
        <v>4472</v>
      </c>
      <c r="C4463" s="5" t="s">
        <v>10</v>
      </c>
      <c r="D4463" s="5" t="s">
        <v>12</v>
      </c>
      <c r="E4463" s="5" t="s">
        <v>14</v>
      </c>
      <c r="F4463" s="13" t="str">
        <f t="shared" si="70"/>
        <v>2023,2025,2030,2035,2040,2045,2050</v>
      </c>
      <c r="G4463" s="5">
        <v>9.5055852954510925E-2</v>
      </c>
    </row>
    <row r="4464" spans="2:7">
      <c r="B4464" s="4" t="s">
        <v>4473</v>
      </c>
      <c r="C4464" s="4" t="s">
        <v>10</v>
      </c>
      <c r="D4464" s="4" t="s">
        <v>12</v>
      </c>
      <c r="E4464" s="4" t="s">
        <v>14</v>
      </c>
      <c r="F4464" s="13" t="str">
        <f t="shared" si="70"/>
        <v>2023,2025,2030,2035,2040,2045,2050</v>
      </c>
      <c r="G4464" s="4">
        <v>5.6340709400629102E-2</v>
      </c>
    </row>
    <row r="4465" spans="2:7">
      <c r="B4465" s="5" t="s">
        <v>4474</v>
      </c>
      <c r="C4465" s="5" t="s">
        <v>10</v>
      </c>
      <c r="D4465" s="5" t="s">
        <v>12</v>
      </c>
      <c r="E4465" s="5" t="s">
        <v>14</v>
      </c>
      <c r="F4465" s="13" t="str">
        <f t="shared" si="70"/>
        <v>2023,2025,2030,2035,2040,2045,2050</v>
      </c>
      <c r="G4465" s="5">
        <v>3.4168242152893817E-2</v>
      </c>
    </row>
    <row r="4466" spans="2:7">
      <c r="B4466" s="4" t="s">
        <v>4475</v>
      </c>
      <c r="C4466" s="4" t="s">
        <v>10</v>
      </c>
      <c r="D4466" s="4" t="s">
        <v>12</v>
      </c>
      <c r="E4466" s="4" t="s">
        <v>14</v>
      </c>
      <c r="F4466" s="13" t="str">
        <f t="shared" si="70"/>
        <v>2023,2025,2030,2035,2040,2045,2050</v>
      </c>
      <c r="G4466" s="4">
        <v>2.39026107149659E-2</v>
      </c>
    </row>
    <row r="4467" spans="2:7">
      <c r="B4467" s="5" t="s">
        <v>4476</v>
      </c>
      <c r="C4467" s="5" t="s">
        <v>10</v>
      </c>
      <c r="D4467" s="5" t="s">
        <v>12</v>
      </c>
      <c r="E4467" s="5" t="s">
        <v>14</v>
      </c>
      <c r="F4467" s="13" t="str">
        <f t="shared" si="70"/>
        <v>2023,2025,2030,2035,2040,2045,2050</v>
      </c>
      <c r="G4467" s="5">
        <v>2.774544112439015E-2</v>
      </c>
    </row>
    <row r="4468" spans="2:7">
      <c r="B4468" s="4" t="s">
        <v>4477</v>
      </c>
      <c r="C4468" s="4" t="s">
        <v>10</v>
      </c>
      <c r="D4468" s="4" t="s">
        <v>12</v>
      </c>
      <c r="E4468" s="4" t="s">
        <v>14</v>
      </c>
      <c r="F4468" s="13" t="str">
        <f t="shared" si="70"/>
        <v>2023,2025,2030,2035,2040,2045,2050</v>
      </c>
      <c r="G4468" s="4">
        <v>0.11903355155052921</v>
      </c>
    </row>
    <row r="4469" spans="2:7">
      <c r="B4469" s="5" t="s">
        <v>4478</v>
      </c>
      <c r="C4469" s="5" t="s">
        <v>10</v>
      </c>
      <c r="D4469" s="5" t="s">
        <v>12</v>
      </c>
      <c r="E4469" s="5" t="s">
        <v>14</v>
      </c>
      <c r="F4469" s="13" t="str">
        <f t="shared" si="70"/>
        <v>2023,2025,2030,2035,2040,2045,2050</v>
      </c>
      <c r="G4469" s="5">
        <v>0.22254542319948301</v>
      </c>
    </row>
    <row r="4470" spans="2:7">
      <c r="B4470" s="4" t="s">
        <v>4479</v>
      </c>
      <c r="C4470" s="4" t="s">
        <v>10</v>
      </c>
      <c r="D4470" s="4" t="s">
        <v>12</v>
      </c>
      <c r="E4470" s="4" t="s">
        <v>14</v>
      </c>
      <c r="F4470" s="13" t="str">
        <f t="shared" si="70"/>
        <v>2023,2025,2030,2035,2040,2045,2050</v>
      </c>
      <c r="G4470" s="4">
        <v>0.29486494122837459</v>
      </c>
    </row>
    <row r="4471" spans="2:7">
      <c r="B4471" s="5" t="s">
        <v>4480</v>
      </c>
      <c r="C4471" s="5" t="s">
        <v>10</v>
      </c>
      <c r="D4471" s="5" t="s">
        <v>12</v>
      </c>
      <c r="E4471" s="5" t="s">
        <v>14</v>
      </c>
      <c r="F4471" s="13" t="str">
        <f t="shared" si="70"/>
        <v>2023,2025,2030,2035,2040,2045,2050</v>
      </c>
      <c r="G4471" s="5">
        <v>0.41750841078811818</v>
      </c>
    </row>
    <row r="4472" spans="2:7">
      <c r="B4472" s="4" t="s">
        <v>4481</v>
      </c>
      <c r="C4472" s="4" t="s">
        <v>10</v>
      </c>
      <c r="D4472" s="4" t="s">
        <v>12</v>
      </c>
      <c r="E4472" s="4" t="s">
        <v>14</v>
      </c>
      <c r="F4472" s="13" t="str">
        <f t="shared" si="70"/>
        <v>2023,2025,2030,2035,2040,2045,2050</v>
      </c>
      <c r="G4472" s="4">
        <v>0.59085729411005117</v>
      </c>
    </row>
    <row r="4473" spans="2:7">
      <c r="B4473" s="5" t="s">
        <v>4482</v>
      </c>
      <c r="C4473" s="5" t="s">
        <v>10</v>
      </c>
      <c r="D4473" s="5" t="s">
        <v>12</v>
      </c>
      <c r="E4473" s="5" t="s">
        <v>14</v>
      </c>
      <c r="F4473" s="13" t="str">
        <f t="shared" si="70"/>
        <v>2023,2025,2030,2035,2040,2045,2050</v>
      </c>
      <c r="G4473" s="5">
        <v>0.56316659619912568</v>
      </c>
    </row>
    <row r="4474" spans="2:7">
      <c r="B4474" s="4" t="s">
        <v>4483</v>
      </c>
      <c r="C4474" s="4" t="s">
        <v>10</v>
      </c>
      <c r="D4474" s="4" t="s">
        <v>12</v>
      </c>
      <c r="E4474" s="4" t="s">
        <v>14</v>
      </c>
      <c r="F4474" s="13" t="str">
        <f t="shared" si="70"/>
        <v>2023,2025,2030,2035,2040,2045,2050</v>
      </c>
      <c r="G4474" s="4">
        <v>0.44180101592665938</v>
      </c>
    </row>
    <row r="4475" spans="2:7">
      <c r="B4475" s="5" t="s">
        <v>4484</v>
      </c>
      <c r="C4475" s="5" t="s">
        <v>10</v>
      </c>
      <c r="D4475" s="5" t="s">
        <v>12</v>
      </c>
      <c r="E4475" s="5" t="s">
        <v>14</v>
      </c>
      <c r="F4475" s="13" t="str">
        <f t="shared" si="70"/>
        <v>2023,2025,2030,2035,2040,2045,2050</v>
      </c>
      <c r="G4475" s="5">
        <v>0.41692624168002212</v>
      </c>
    </row>
    <row r="4476" spans="2:7">
      <c r="B4476" s="4" t="s">
        <v>4485</v>
      </c>
      <c r="C4476" s="4" t="s">
        <v>10</v>
      </c>
      <c r="D4476" s="4" t="s">
        <v>12</v>
      </c>
      <c r="E4476" s="4" t="s">
        <v>14</v>
      </c>
      <c r="F4476" s="13" t="str">
        <f t="shared" si="70"/>
        <v>2023,2025,2030,2035,2040,2045,2050</v>
      </c>
      <c r="G4476" s="4">
        <v>0.45146511802163358</v>
      </c>
    </row>
    <row r="4477" spans="2:7">
      <c r="B4477" s="5" t="s">
        <v>4486</v>
      </c>
      <c r="C4477" s="5" t="s">
        <v>10</v>
      </c>
      <c r="D4477" s="5" t="s">
        <v>12</v>
      </c>
      <c r="E4477" s="5" t="s">
        <v>14</v>
      </c>
      <c r="F4477" s="13" t="str">
        <f t="shared" si="70"/>
        <v>2023,2025,2030,2035,2040,2045,2050</v>
      </c>
      <c r="G4477" s="5">
        <v>0.4490702581783933</v>
      </c>
    </row>
    <row r="4478" spans="2:7">
      <c r="B4478" s="4" t="s">
        <v>4487</v>
      </c>
      <c r="C4478" s="4" t="s">
        <v>10</v>
      </c>
      <c r="D4478" s="4" t="s">
        <v>12</v>
      </c>
      <c r="E4478" s="4" t="s">
        <v>14</v>
      </c>
      <c r="F4478" s="13" t="str">
        <f t="shared" si="70"/>
        <v>2023,2025,2030,2035,2040,2045,2050</v>
      </c>
      <c r="G4478" s="4">
        <v>0.42943414378592598</v>
      </c>
    </row>
    <row r="4479" spans="2:7">
      <c r="B4479" s="5" t="s">
        <v>4488</v>
      </c>
      <c r="C4479" s="5" t="s">
        <v>10</v>
      </c>
      <c r="D4479" s="5" t="s">
        <v>12</v>
      </c>
      <c r="E4479" s="5" t="s">
        <v>14</v>
      </c>
      <c r="F4479" s="13" t="str">
        <f t="shared" si="70"/>
        <v>2023,2025,2030,2035,2040,2045,2050</v>
      </c>
      <c r="G4479" s="5">
        <v>0.39329542158951269</v>
      </c>
    </row>
    <row r="4480" spans="2:7">
      <c r="B4480" s="4" t="s">
        <v>4489</v>
      </c>
      <c r="C4480" s="4" t="s">
        <v>10</v>
      </c>
      <c r="D4480" s="4" t="s">
        <v>12</v>
      </c>
      <c r="E4480" s="4" t="s">
        <v>14</v>
      </c>
      <c r="F4480" s="13" t="str">
        <f t="shared" si="70"/>
        <v>2023,2025,2030,2035,2040,2045,2050</v>
      </c>
      <c r="G4480" s="4">
        <v>0.30507171205738293</v>
      </c>
    </row>
    <row r="4481" spans="2:7">
      <c r="B4481" s="5" t="s">
        <v>4490</v>
      </c>
      <c r="C4481" s="5" t="s">
        <v>10</v>
      </c>
      <c r="D4481" s="5" t="s">
        <v>12</v>
      </c>
      <c r="E4481" s="5" t="s">
        <v>14</v>
      </c>
      <c r="F4481" s="13" t="str">
        <f t="shared" si="70"/>
        <v>2023,2025,2030,2035,2040,2045,2050</v>
      </c>
      <c r="G4481" s="5">
        <v>0.24336488088255689</v>
      </c>
    </row>
    <row r="4482" spans="2:7">
      <c r="B4482" s="4" t="s">
        <v>4491</v>
      </c>
      <c r="C4482" s="4" t="s">
        <v>10</v>
      </c>
      <c r="D4482" s="4" t="s">
        <v>12</v>
      </c>
      <c r="E4482" s="4" t="s">
        <v>14</v>
      </c>
      <c r="F4482" s="13" t="str">
        <f t="shared" si="70"/>
        <v>2023,2025,2030,2035,2040,2045,2050</v>
      </c>
      <c r="G4482" s="4">
        <v>0.22266482994389911</v>
      </c>
    </row>
    <row r="4483" spans="2:7">
      <c r="B4483" s="5" t="s">
        <v>4492</v>
      </c>
      <c r="C4483" s="5" t="s">
        <v>10</v>
      </c>
      <c r="D4483" s="5" t="s">
        <v>12</v>
      </c>
      <c r="E4483" s="5" t="s">
        <v>14</v>
      </c>
      <c r="F4483" s="13" t="str">
        <f t="shared" si="70"/>
        <v>2023,2025,2030,2035,2040,2045,2050</v>
      </c>
      <c r="G4483" s="5">
        <v>0.19180034418872671</v>
      </c>
    </row>
    <row r="4484" spans="2:7">
      <c r="B4484" s="4" t="s">
        <v>4493</v>
      </c>
      <c r="C4484" s="4" t="s">
        <v>10</v>
      </c>
      <c r="D4484" s="4" t="s">
        <v>12</v>
      </c>
      <c r="E4484" s="4" t="s">
        <v>14</v>
      </c>
      <c r="F4484" s="13" t="str">
        <f t="shared" si="70"/>
        <v>2023,2025,2030,2035,2040,2045,2050</v>
      </c>
      <c r="G4484" s="4">
        <v>0.20837287452582451</v>
      </c>
    </row>
    <row r="4485" spans="2:7">
      <c r="B4485" s="5" t="s">
        <v>4494</v>
      </c>
      <c r="C4485" s="5" t="s">
        <v>10</v>
      </c>
      <c r="D4485" s="5" t="s">
        <v>12</v>
      </c>
      <c r="E4485" s="5" t="s">
        <v>14</v>
      </c>
      <c r="F4485" s="13" t="str">
        <f t="shared" si="70"/>
        <v>2023,2025,2030,2035,2040,2045,2050</v>
      </c>
      <c r="G4485" s="5">
        <v>0.22339608337279171</v>
      </c>
    </row>
    <row r="4486" spans="2:7">
      <c r="B4486" s="4" t="s">
        <v>4495</v>
      </c>
      <c r="C4486" s="4" t="s">
        <v>10</v>
      </c>
      <c r="D4486" s="4" t="s">
        <v>12</v>
      </c>
      <c r="E4486" s="4" t="s">
        <v>14</v>
      </c>
      <c r="F4486" s="13" t="str">
        <f t="shared" si="70"/>
        <v>2023,2025,2030,2035,2040,2045,2050</v>
      </c>
      <c r="G4486" s="4">
        <v>0.26646937701838408</v>
      </c>
    </row>
    <row r="4487" spans="2:7">
      <c r="B4487" s="5" t="s">
        <v>4496</v>
      </c>
      <c r="C4487" s="5" t="s">
        <v>10</v>
      </c>
      <c r="D4487" s="5" t="s">
        <v>12</v>
      </c>
      <c r="E4487" s="5" t="s">
        <v>14</v>
      </c>
      <c r="F4487" s="13" t="str">
        <f t="shared" si="70"/>
        <v>2023,2025,2030,2035,2040,2045,2050</v>
      </c>
      <c r="G4487" s="5">
        <v>0.32656599496413952</v>
      </c>
    </row>
    <row r="4488" spans="2:7">
      <c r="B4488" s="4" t="s">
        <v>4497</v>
      </c>
      <c r="C4488" s="4" t="s">
        <v>10</v>
      </c>
      <c r="D4488" s="4" t="s">
        <v>12</v>
      </c>
      <c r="E4488" s="4" t="s">
        <v>14</v>
      </c>
      <c r="F4488" s="13" t="str">
        <f t="shared" si="70"/>
        <v>2023,2025,2030,2035,2040,2045,2050</v>
      </c>
      <c r="G4488" s="4">
        <v>0.37587642596141851</v>
      </c>
    </row>
    <row r="4489" spans="2:7">
      <c r="B4489" s="5" t="s">
        <v>4498</v>
      </c>
      <c r="C4489" s="5" t="s">
        <v>10</v>
      </c>
      <c r="D4489" s="5" t="s">
        <v>12</v>
      </c>
      <c r="E4489" s="5" t="s">
        <v>14</v>
      </c>
      <c r="F4489" s="13" t="str">
        <f t="shared" si="70"/>
        <v>2023,2025,2030,2035,2040,2045,2050</v>
      </c>
      <c r="G4489" s="5">
        <v>0.3936951144950161</v>
      </c>
    </row>
    <row r="4490" spans="2:7">
      <c r="B4490" s="4" t="s">
        <v>4499</v>
      </c>
      <c r="C4490" s="4" t="s">
        <v>10</v>
      </c>
      <c r="D4490" s="4" t="s">
        <v>12</v>
      </c>
      <c r="E4490" s="4" t="s">
        <v>14</v>
      </c>
      <c r="F4490" s="13" t="str">
        <f t="shared" si="70"/>
        <v>2023,2025,2030,2035,2040,2045,2050</v>
      </c>
      <c r="G4490" s="4">
        <v>0.36582608526725829</v>
      </c>
    </row>
    <row r="4491" spans="2:7">
      <c r="B4491" s="5" t="s">
        <v>4500</v>
      </c>
      <c r="C4491" s="5" t="s">
        <v>10</v>
      </c>
      <c r="D4491" s="5" t="s">
        <v>12</v>
      </c>
      <c r="E4491" s="5" t="s">
        <v>14</v>
      </c>
      <c r="F4491" s="13" t="str">
        <f t="shared" si="70"/>
        <v>2023,2025,2030,2035,2040,2045,2050</v>
      </c>
      <c r="G4491" s="5">
        <v>0.31910901298755517</v>
      </c>
    </row>
    <row r="4492" spans="2:7">
      <c r="B4492" s="4" t="s">
        <v>4501</v>
      </c>
      <c r="C4492" s="4" t="s">
        <v>10</v>
      </c>
      <c r="D4492" s="4" t="s">
        <v>12</v>
      </c>
      <c r="E4492" s="4" t="s">
        <v>14</v>
      </c>
      <c r="F4492" s="13" t="str">
        <f t="shared" si="70"/>
        <v>2023,2025,2030,2035,2040,2045,2050</v>
      </c>
      <c r="G4492" s="4">
        <v>0.26840490217785262</v>
      </c>
    </row>
    <row r="4493" spans="2:7">
      <c r="B4493" s="5" t="s">
        <v>4502</v>
      </c>
      <c r="C4493" s="5" t="s">
        <v>10</v>
      </c>
      <c r="D4493" s="5" t="s">
        <v>12</v>
      </c>
      <c r="E4493" s="5" t="s">
        <v>14</v>
      </c>
      <c r="F4493" s="13" t="str">
        <f t="shared" si="70"/>
        <v>2023,2025,2030,2035,2040,2045,2050</v>
      </c>
      <c r="G4493" s="5">
        <v>0.29329199053912242</v>
      </c>
    </row>
    <row r="4494" spans="2:7">
      <c r="B4494" s="4" t="s">
        <v>4503</v>
      </c>
      <c r="C4494" s="4" t="s">
        <v>10</v>
      </c>
      <c r="D4494" s="4" t="s">
        <v>12</v>
      </c>
      <c r="E4494" s="4" t="s">
        <v>14</v>
      </c>
      <c r="F4494" s="13" t="str">
        <f t="shared" si="70"/>
        <v>2023,2025,2030,2035,2040,2045,2050</v>
      </c>
      <c r="G4494" s="4">
        <v>0.29546835943237959</v>
      </c>
    </row>
    <row r="4495" spans="2:7">
      <c r="B4495" s="5" t="s">
        <v>4504</v>
      </c>
      <c r="C4495" s="5" t="s">
        <v>10</v>
      </c>
      <c r="D4495" s="5" t="s">
        <v>12</v>
      </c>
      <c r="E4495" s="5" t="s">
        <v>14</v>
      </c>
      <c r="F4495" s="13" t="str">
        <f t="shared" si="70"/>
        <v>2023,2025,2030,2035,2040,2045,2050</v>
      </c>
      <c r="G4495" s="5">
        <v>0.27799623328491452</v>
      </c>
    </row>
    <row r="4496" spans="2:7">
      <c r="B4496" s="4" t="s">
        <v>4505</v>
      </c>
      <c r="C4496" s="4" t="s">
        <v>10</v>
      </c>
      <c r="D4496" s="4" t="s">
        <v>12</v>
      </c>
      <c r="E4496" s="4" t="s">
        <v>14</v>
      </c>
      <c r="F4496" s="13" t="str">
        <f t="shared" si="70"/>
        <v>2023,2025,2030,2035,2040,2045,2050</v>
      </c>
      <c r="G4496" s="4">
        <v>0.25847023257682827</v>
      </c>
    </row>
    <row r="4497" spans="2:7">
      <c r="B4497" s="5" t="s">
        <v>4506</v>
      </c>
      <c r="C4497" s="5" t="s">
        <v>10</v>
      </c>
      <c r="D4497" s="5" t="s">
        <v>12</v>
      </c>
      <c r="E4497" s="5" t="s">
        <v>14</v>
      </c>
      <c r="F4497" s="13" t="str">
        <f t="shared" si="70"/>
        <v>2023,2025,2030,2035,2040,2045,2050</v>
      </c>
      <c r="G4497" s="5">
        <v>0.26029785839420583</v>
      </c>
    </row>
    <row r="4498" spans="2:7">
      <c r="B4498" s="4" t="s">
        <v>4507</v>
      </c>
      <c r="C4498" s="4" t="s">
        <v>10</v>
      </c>
      <c r="D4498" s="4" t="s">
        <v>12</v>
      </c>
      <c r="E4498" s="4" t="s">
        <v>14</v>
      </c>
      <c r="F4498" s="13" t="str">
        <f t="shared" si="70"/>
        <v>2023,2025,2030,2035,2040,2045,2050</v>
      </c>
      <c r="G4498" s="4">
        <v>0.25528597081379611</v>
      </c>
    </row>
    <row r="4499" spans="2:7">
      <c r="B4499" s="5" t="s">
        <v>4508</v>
      </c>
      <c r="C4499" s="5" t="s">
        <v>10</v>
      </c>
      <c r="D4499" s="5" t="s">
        <v>12</v>
      </c>
      <c r="E4499" s="5" t="s">
        <v>14</v>
      </c>
      <c r="F4499" s="13" t="str">
        <f t="shared" si="70"/>
        <v>2023,2025,2030,2035,2040,2045,2050</v>
      </c>
      <c r="G4499" s="5">
        <v>0.25073271065912739</v>
      </c>
    </row>
    <row r="4500" spans="2:7">
      <c r="B4500" s="4" t="s">
        <v>4509</v>
      </c>
      <c r="C4500" s="4" t="s">
        <v>10</v>
      </c>
      <c r="D4500" s="4" t="s">
        <v>12</v>
      </c>
      <c r="E4500" s="4" t="s">
        <v>14</v>
      </c>
      <c r="F4500" s="13" t="str">
        <f t="shared" si="70"/>
        <v>2023,2025,2030,2035,2040,2045,2050</v>
      </c>
      <c r="G4500" s="4">
        <v>0.23441106711558901</v>
      </c>
    </row>
    <row r="4501" spans="2:7">
      <c r="B4501" s="5" t="s">
        <v>4510</v>
      </c>
      <c r="C4501" s="5" t="s">
        <v>10</v>
      </c>
      <c r="D4501" s="5" t="s">
        <v>12</v>
      </c>
      <c r="E4501" s="5" t="s">
        <v>14</v>
      </c>
      <c r="F4501" s="13" t="str">
        <f t="shared" si="70"/>
        <v>2023,2025,2030,2035,2040,2045,2050</v>
      </c>
      <c r="G4501" s="5">
        <v>0.19006619337512609</v>
      </c>
    </row>
    <row r="4502" spans="2:7">
      <c r="B4502" s="4" t="s">
        <v>4511</v>
      </c>
      <c r="C4502" s="4" t="s">
        <v>10</v>
      </c>
      <c r="D4502" s="4" t="s">
        <v>12</v>
      </c>
      <c r="E4502" s="4" t="s">
        <v>14</v>
      </c>
      <c r="F4502" s="13" t="str">
        <f t="shared" si="70"/>
        <v>2023,2025,2030,2035,2040,2045,2050</v>
      </c>
      <c r="G4502" s="4">
        <v>0.14687676667527311</v>
      </c>
    </row>
    <row r="4503" spans="2:7">
      <c r="B4503" s="5" t="s">
        <v>4512</v>
      </c>
      <c r="C4503" s="5" t="s">
        <v>10</v>
      </c>
      <c r="D4503" s="5" t="s">
        <v>12</v>
      </c>
      <c r="E4503" s="5" t="s">
        <v>14</v>
      </c>
      <c r="F4503" s="13" t="str">
        <f t="shared" si="70"/>
        <v>2023,2025,2030,2035,2040,2045,2050</v>
      </c>
      <c r="G4503" s="5">
        <v>0.12473934244338331</v>
      </c>
    </row>
    <row r="4504" spans="2:7">
      <c r="B4504" s="4" t="s">
        <v>4513</v>
      </c>
      <c r="C4504" s="4" t="s">
        <v>10</v>
      </c>
      <c r="D4504" s="4" t="s">
        <v>12</v>
      </c>
      <c r="E4504" s="4" t="s">
        <v>14</v>
      </c>
      <c r="F4504" s="13" t="str">
        <f t="shared" si="70"/>
        <v>2023,2025,2030,2035,2040,2045,2050</v>
      </c>
      <c r="G4504" s="4">
        <v>7.4553652861547068E-2</v>
      </c>
    </row>
    <row r="4505" spans="2:7">
      <c r="B4505" s="5" t="s">
        <v>4514</v>
      </c>
      <c r="C4505" s="5" t="s">
        <v>10</v>
      </c>
      <c r="D4505" s="5" t="s">
        <v>12</v>
      </c>
      <c r="E4505" s="5" t="s">
        <v>14</v>
      </c>
      <c r="F4505" s="13" t="str">
        <f t="shared" si="70"/>
        <v>2023,2025,2030,2035,2040,2045,2050</v>
      </c>
      <c r="G4505" s="5">
        <v>0.1325889093931987</v>
      </c>
    </row>
    <row r="4506" spans="2:7">
      <c r="B4506" s="4" t="s">
        <v>4515</v>
      </c>
      <c r="C4506" s="4" t="s">
        <v>10</v>
      </c>
      <c r="D4506" s="4" t="s">
        <v>12</v>
      </c>
      <c r="E4506" s="4" t="s">
        <v>14</v>
      </c>
      <c r="F4506" s="13" t="str">
        <f t="shared" si="70"/>
        <v>2023,2025,2030,2035,2040,2045,2050</v>
      </c>
      <c r="G4506" s="4">
        <v>0.21001258864553701</v>
      </c>
    </row>
    <row r="4507" spans="2:7">
      <c r="B4507" s="5" t="s">
        <v>4516</v>
      </c>
      <c r="C4507" s="5" t="s">
        <v>10</v>
      </c>
      <c r="D4507" s="5" t="s">
        <v>12</v>
      </c>
      <c r="E4507" s="5" t="s">
        <v>14</v>
      </c>
      <c r="F4507" s="13" t="str">
        <f t="shared" si="70"/>
        <v>2023,2025,2030,2035,2040,2045,2050</v>
      </c>
      <c r="G4507" s="5">
        <v>0.2449712686206208</v>
      </c>
    </row>
    <row r="4508" spans="2:7">
      <c r="B4508" s="4" t="s">
        <v>4517</v>
      </c>
      <c r="C4508" s="4" t="s">
        <v>10</v>
      </c>
      <c r="D4508" s="4" t="s">
        <v>12</v>
      </c>
      <c r="E4508" s="4" t="s">
        <v>14</v>
      </c>
      <c r="F4508" s="13" t="str">
        <f t="shared" si="70"/>
        <v>2023,2025,2030,2035,2040,2045,2050</v>
      </c>
      <c r="G4508" s="4">
        <v>0.27331339338430832</v>
      </c>
    </row>
    <row r="4509" spans="2:7">
      <c r="B4509" s="5" t="s">
        <v>4518</v>
      </c>
      <c r="C4509" s="5" t="s">
        <v>10</v>
      </c>
      <c r="D4509" s="5" t="s">
        <v>12</v>
      </c>
      <c r="E4509" s="5" t="s">
        <v>14</v>
      </c>
      <c r="F4509" s="13" t="str">
        <f t="shared" si="70"/>
        <v>2023,2025,2030,2035,2040,2045,2050</v>
      </c>
      <c r="G4509" s="5">
        <v>0.27561492761870848</v>
      </c>
    </row>
    <row r="4510" spans="2:7">
      <c r="B4510" s="4" t="s">
        <v>4519</v>
      </c>
      <c r="C4510" s="4" t="s">
        <v>10</v>
      </c>
      <c r="D4510" s="4" t="s">
        <v>12</v>
      </c>
      <c r="E4510" s="4" t="s">
        <v>14</v>
      </c>
      <c r="F4510" s="13" t="str">
        <f t="shared" si="70"/>
        <v>2023,2025,2030,2035,2040,2045,2050</v>
      </c>
      <c r="G4510" s="4">
        <v>0.28654875773485528</v>
      </c>
    </row>
    <row r="4511" spans="2:7">
      <c r="B4511" s="5" t="s">
        <v>4520</v>
      </c>
      <c r="C4511" s="5" t="s">
        <v>10</v>
      </c>
      <c r="D4511" s="5" t="s">
        <v>12</v>
      </c>
      <c r="E4511" s="5" t="s">
        <v>14</v>
      </c>
      <c r="F4511" s="13" t="str">
        <f t="shared" si="70"/>
        <v>2023,2025,2030,2035,2040,2045,2050</v>
      </c>
      <c r="G4511" s="5">
        <v>0.28428605855089689</v>
      </c>
    </row>
    <row r="4512" spans="2:7">
      <c r="B4512" s="4" t="s">
        <v>4521</v>
      </c>
      <c r="C4512" s="4" t="s">
        <v>10</v>
      </c>
      <c r="D4512" s="4" t="s">
        <v>12</v>
      </c>
      <c r="E4512" s="4" t="s">
        <v>14</v>
      </c>
      <c r="F4512" s="13" t="str">
        <f t="shared" si="70"/>
        <v>2023,2025,2030,2035,2040,2045,2050</v>
      </c>
      <c r="G4512" s="4">
        <v>0.29720170742064489</v>
      </c>
    </row>
    <row r="4513" spans="2:7">
      <c r="B4513" s="5" t="s">
        <v>4522</v>
      </c>
      <c r="C4513" s="5" t="s">
        <v>10</v>
      </c>
      <c r="D4513" s="5" t="s">
        <v>12</v>
      </c>
      <c r="E4513" s="5" t="s">
        <v>14</v>
      </c>
      <c r="F4513" s="13" t="str">
        <f t="shared" si="70"/>
        <v>2023,2025,2030,2035,2040,2045,2050</v>
      </c>
      <c r="G4513" s="5">
        <v>0.29645228023891868</v>
      </c>
    </row>
    <row r="4514" spans="2:7">
      <c r="B4514" s="4" t="s">
        <v>4523</v>
      </c>
      <c r="C4514" s="4" t="s">
        <v>10</v>
      </c>
      <c r="D4514" s="4" t="s">
        <v>12</v>
      </c>
      <c r="E4514" s="4" t="s">
        <v>14</v>
      </c>
      <c r="F4514" s="13" t="str">
        <f t="shared" si="70"/>
        <v>2023,2025,2030,2035,2040,2045,2050</v>
      </c>
      <c r="G4514" s="4">
        <v>0.28776289874731148</v>
      </c>
    </row>
    <row r="4515" spans="2:7">
      <c r="B4515" s="5" t="s">
        <v>4524</v>
      </c>
      <c r="C4515" s="5" t="s">
        <v>10</v>
      </c>
      <c r="D4515" s="5" t="s">
        <v>12</v>
      </c>
      <c r="E4515" s="5" t="s">
        <v>14</v>
      </c>
      <c r="F4515" s="13" t="str">
        <f t="shared" si="70"/>
        <v>2023,2025,2030,2035,2040,2045,2050</v>
      </c>
      <c r="G4515" s="5">
        <v>0.30408883961421251</v>
      </c>
    </row>
    <row r="4516" spans="2:7">
      <c r="B4516" s="4" t="s">
        <v>4525</v>
      </c>
      <c r="C4516" s="4" t="s">
        <v>10</v>
      </c>
      <c r="D4516" s="4" t="s">
        <v>12</v>
      </c>
      <c r="E4516" s="4" t="s">
        <v>14</v>
      </c>
      <c r="F4516" s="13" t="str">
        <f t="shared" si="70"/>
        <v>2023,2025,2030,2035,2040,2045,2050</v>
      </c>
      <c r="G4516" s="4">
        <v>0.36842269184502729</v>
      </c>
    </row>
    <row r="4517" spans="2:7">
      <c r="B4517" s="5" t="s">
        <v>4526</v>
      </c>
      <c r="C4517" s="5" t="s">
        <v>10</v>
      </c>
      <c r="D4517" s="5" t="s">
        <v>12</v>
      </c>
      <c r="E4517" s="5" t="s">
        <v>14</v>
      </c>
      <c r="F4517" s="13" t="str">
        <f t="shared" si="70"/>
        <v>2023,2025,2030,2035,2040,2045,2050</v>
      </c>
      <c r="G4517" s="5">
        <v>0.44039641817529712</v>
      </c>
    </row>
    <row r="4518" spans="2:7">
      <c r="B4518" s="4" t="s">
        <v>4527</v>
      </c>
      <c r="C4518" s="4" t="s">
        <v>10</v>
      </c>
      <c r="D4518" s="4" t="s">
        <v>12</v>
      </c>
      <c r="E4518" s="4" t="s">
        <v>14</v>
      </c>
      <c r="F4518" s="13" t="str">
        <f t="shared" ref="F4518:F4581" si="71">F4517</f>
        <v>2023,2025,2030,2035,2040,2045,2050</v>
      </c>
      <c r="G4518" s="4">
        <v>0.48507407172904082</v>
      </c>
    </row>
    <row r="4519" spans="2:7">
      <c r="B4519" s="5" t="s">
        <v>4528</v>
      </c>
      <c r="C4519" s="5" t="s">
        <v>10</v>
      </c>
      <c r="D4519" s="5" t="s">
        <v>12</v>
      </c>
      <c r="E4519" s="5" t="s">
        <v>14</v>
      </c>
      <c r="F4519" s="13" t="str">
        <f t="shared" si="71"/>
        <v>2023,2025,2030,2035,2040,2045,2050</v>
      </c>
      <c r="G4519" s="5">
        <v>0.48544017777636678</v>
      </c>
    </row>
    <row r="4520" spans="2:7">
      <c r="B4520" s="4" t="s">
        <v>4529</v>
      </c>
      <c r="C4520" s="4" t="s">
        <v>10</v>
      </c>
      <c r="D4520" s="4" t="s">
        <v>12</v>
      </c>
      <c r="E4520" s="4" t="s">
        <v>14</v>
      </c>
      <c r="F4520" s="13" t="str">
        <f t="shared" si="71"/>
        <v>2023,2025,2030,2035,2040,2045,2050</v>
      </c>
      <c r="G4520" s="4">
        <v>0.48662457132004772</v>
      </c>
    </row>
    <row r="4521" spans="2:7">
      <c r="B4521" s="5" t="s">
        <v>4530</v>
      </c>
      <c r="C4521" s="5" t="s">
        <v>10</v>
      </c>
      <c r="D4521" s="5" t="s">
        <v>12</v>
      </c>
      <c r="E4521" s="5" t="s">
        <v>14</v>
      </c>
      <c r="F4521" s="13" t="str">
        <f t="shared" si="71"/>
        <v>2023,2025,2030,2035,2040,2045,2050</v>
      </c>
      <c r="G4521" s="5">
        <v>0.51323169081920506</v>
      </c>
    </row>
    <row r="4522" spans="2:7">
      <c r="B4522" s="4" t="s">
        <v>4531</v>
      </c>
      <c r="C4522" s="4" t="s">
        <v>10</v>
      </c>
      <c r="D4522" s="4" t="s">
        <v>12</v>
      </c>
      <c r="E4522" s="4" t="s">
        <v>14</v>
      </c>
      <c r="F4522" s="13" t="str">
        <f t="shared" si="71"/>
        <v>2023,2025,2030,2035,2040,2045,2050</v>
      </c>
      <c r="G4522" s="4">
        <v>0.51747501796617279</v>
      </c>
    </row>
    <row r="4523" spans="2:7">
      <c r="B4523" s="5" t="s">
        <v>4532</v>
      </c>
      <c r="C4523" s="5" t="s">
        <v>10</v>
      </c>
      <c r="D4523" s="5" t="s">
        <v>12</v>
      </c>
      <c r="E4523" s="5" t="s">
        <v>14</v>
      </c>
      <c r="F4523" s="13" t="str">
        <f t="shared" si="71"/>
        <v>2023,2025,2030,2035,2040,2045,2050</v>
      </c>
      <c r="G4523" s="5">
        <v>0.50425596002544071</v>
      </c>
    </row>
    <row r="4524" spans="2:7">
      <c r="B4524" s="4" t="s">
        <v>4533</v>
      </c>
      <c r="C4524" s="4" t="s">
        <v>10</v>
      </c>
      <c r="D4524" s="4" t="s">
        <v>12</v>
      </c>
      <c r="E4524" s="4" t="s">
        <v>14</v>
      </c>
      <c r="F4524" s="13" t="str">
        <f t="shared" si="71"/>
        <v>2023,2025,2030,2035,2040,2045,2050</v>
      </c>
      <c r="G4524" s="4">
        <v>0.4770826157942209</v>
      </c>
    </row>
    <row r="4525" spans="2:7">
      <c r="B4525" s="5" t="s">
        <v>4534</v>
      </c>
      <c r="C4525" s="5" t="s">
        <v>10</v>
      </c>
      <c r="D4525" s="5" t="s">
        <v>12</v>
      </c>
      <c r="E4525" s="5" t="s">
        <v>14</v>
      </c>
      <c r="F4525" s="13" t="str">
        <f t="shared" si="71"/>
        <v>2023,2025,2030,2035,2040,2045,2050</v>
      </c>
      <c r="G4525" s="5">
        <v>0.44685746452835229</v>
      </c>
    </row>
    <row r="4526" spans="2:7">
      <c r="B4526" s="4" t="s">
        <v>4535</v>
      </c>
      <c r="C4526" s="4" t="s">
        <v>10</v>
      </c>
      <c r="D4526" s="4" t="s">
        <v>12</v>
      </c>
      <c r="E4526" s="4" t="s">
        <v>14</v>
      </c>
      <c r="F4526" s="13" t="str">
        <f t="shared" si="71"/>
        <v>2023,2025,2030,2035,2040,2045,2050</v>
      </c>
      <c r="G4526" s="4">
        <v>0.40494631321550439</v>
      </c>
    </row>
    <row r="4527" spans="2:7">
      <c r="B4527" s="5" t="s">
        <v>4536</v>
      </c>
      <c r="C4527" s="5" t="s">
        <v>10</v>
      </c>
      <c r="D4527" s="5" t="s">
        <v>12</v>
      </c>
      <c r="E4527" s="5" t="s">
        <v>14</v>
      </c>
      <c r="F4527" s="13" t="str">
        <f t="shared" si="71"/>
        <v>2023,2025,2030,2035,2040,2045,2050</v>
      </c>
      <c r="G4527" s="5">
        <v>0.37558916300225809</v>
      </c>
    </row>
    <row r="4528" spans="2:7">
      <c r="B4528" s="4" t="s">
        <v>4537</v>
      </c>
      <c r="C4528" s="4" t="s">
        <v>10</v>
      </c>
      <c r="D4528" s="4" t="s">
        <v>12</v>
      </c>
      <c r="E4528" s="4" t="s">
        <v>14</v>
      </c>
      <c r="F4528" s="13" t="str">
        <f t="shared" si="71"/>
        <v>2023,2025,2030,2035,2040,2045,2050</v>
      </c>
      <c r="G4528" s="4">
        <v>0.35860482526370052</v>
      </c>
    </row>
    <row r="4529" spans="2:7">
      <c r="B4529" s="5" t="s">
        <v>4538</v>
      </c>
      <c r="C4529" s="5" t="s">
        <v>10</v>
      </c>
      <c r="D4529" s="5" t="s">
        <v>12</v>
      </c>
      <c r="E4529" s="5" t="s">
        <v>14</v>
      </c>
      <c r="F4529" s="13" t="str">
        <f t="shared" si="71"/>
        <v>2023,2025,2030,2035,2040,2045,2050</v>
      </c>
      <c r="G4529" s="5">
        <v>0.35886292445279588</v>
      </c>
    </row>
    <row r="4530" spans="2:7">
      <c r="B4530" s="4" t="s">
        <v>4539</v>
      </c>
      <c r="C4530" s="4" t="s">
        <v>10</v>
      </c>
      <c r="D4530" s="4" t="s">
        <v>12</v>
      </c>
      <c r="E4530" s="4" t="s">
        <v>14</v>
      </c>
      <c r="F4530" s="13" t="str">
        <f t="shared" si="71"/>
        <v>2023,2025,2030,2035,2040,2045,2050</v>
      </c>
      <c r="G4530" s="4">
        <v>0.38331206531399742</v>
      </c>
    </row>
    <row r="4531" spans="2:7">
      <c r="B4531" s="5" t="s">
        <v>4540</v>
      </c>
      <c r="C4531" s="5" t="s">
        <v>10</v>
      </c>
      <c r="D4531" s="5" t="s">
        <v>12</v>
      </c>
      <c r="E4531" s="5" t="s">
        <v>14</v>
      </c>
      <c r="F4531" s="13" t="str">
        <f t="shared" si="71"/>
        <v>2023,2025,2030,2035,2040,2045,2050</v>
      </c>
      <c r="G4531" s="5">
        <v>0.40376610219976039</v>
      </c>
    </row>
    <row r="4532" spans="2:7">
      <c r="B4532" s="4" t="s">
        <v>4541</v>
      </c>
      <c r="C4532" s="4" t="s">
        <v>10</v>
      </c>
      <c r="D4532" s="4" t="s">
        <v>12</v>
      </c>
      <c r="E4532" s="4" t="s">
        <v>14</v>
      </c>
      <c r="F4532" s="13" t="str">
        <f t="shared" si="71"/>
        <v>2023,2025,2030,2035,2040,2045,2050</v>
      </c>
      <c r="G4532" s="4">
        <v>0.40380600736963018</v>
      </c>
    </row>
    <row r="4533" spans="2:7">
      <c r="B4533" s="5" t="s">
        <v>4542</v>
      </c>
      <c r="C4533" s="5" t="s">
        <v>10</v>
      </c>
      <c r="D4533" s="5" t="s">
        <v>12</v>
      </c>
      <c r="E4533" s="5" t="s">
        <v>14</v>
      </c>
      <c r="F4533" s="13" t="str">
        <f t="shared" si="71"/>
        <v>2023,2025,2030,2035,2040,2045,2050</v>
      </c>
      <c r="G4533" s="5">
        <v>0.38979144719560471</v>
      </c>
    </row>
    <row r="4534" spans="2:7">
      <c r="B4534" s="4" t="s">
        <v>4543</v>
      </c>
      <c r="C4534" s="4" t="s">
        <v>10</v>
      </c>
      <c r="D4534" s="4" t="s">
        <v>12</v>
      </c>
      <c r="E4534" s="4" t="s">
        <v>14</v>
      </c>
      <c r="F4534" s="13" t="str">
        <f t="shared" si="71"/>
        <v>2023,2025,2030,2035,2040,2045,2050</v>
      </c>
      <c r="G4534" s="4">
        <v>0.39434617976592601</v>
      </c>
    </row>
    <row r="4535" spans="2:7">
      <c r="B4535" s="5" t="s">
        <v>4544</v>
      </c>
      <c r="C4535" s="5" t="s">
        <v>10</v>
      </c>
      <c r="D4535" s="5" t="s">
        <v>12</v>
      </c>
      <c r="E4535" s="5" t="s">
        <v>14</v>
      </c>
      <c r="F4535" s="13" t="str">
        <f t="shared" si="71"/>
        <v>2023,2025,2030,2035,2040,2045,2050</v>
      </c>
      <c r="G4535" s="5">
        <v>0.40250675278573828</v>
      </c>
    </row>
    <row r="4536" spans="2:7">
      <c r="B4536" s="4" t="s">
        <v>4545</v>
      </c>
      <c r="C4536" s="4" t="s">
        <v>10</v>
      </c>
      <c r="D4536" s="4" t="s">
        <v>12</v>
      </c>
      <c r="E4536" s="4" t="s">
        <v>14</v>
      </c>
      <c r="F4536" s="13" t="str">
        <f t="shared" si="71"/>
        <v>2023,2025,2030,2035,2040,2045,2050</v>
      </c>
      <c r="G4536" s="4">
        <v>0.37722223333432431</v>
      </c>
    </row>
    <row r="4537" spans="2:7">
      <c r="B4537" s="5" t="s">
        <v>4546</v>
      </c>
      <c r="C4537" s="5" t="s">
        <v>10</v>
      </c>
      <c r="D4537" s="5" t="s">
        <v>12</v>
      </c>
      <c r="E4537" s="5" t="s">
        <v>14</v>
      </c>
      <c r="F4537" s="13" t="str">
        <f t="shared" si="71"/>
        <v>2023,2025,2030,2035,2040,2045,2050</v>
      </c>
      <c r="G4537" s="5">
        <v>0.36483362250015411</v>
      </c>
    </row>
    <row r="4538" spans="2:7">
      <c r="B4538" s="4" t="s">
        <v>4547</v>
      </c>
      <c r="C4538" s="4" t="s">
        <v>10</v>
      </c>
      <c r="D4538" s="4" t="s">
        <v>12</v>
      </c>
      <c r="E4538" s="4" t="s">
        <v>14</v>
      </c>
      <c r="F4538" s="13" t="str">
        <f t="shared" si="71"/>
        <v>2023,2025,2030,2035,2040,2045,2050</v>
      </c>
      <c r="G4538" s="4">
        <v>0.34516263146848158</v>
      </c>
    </row>
    <row r="4539" spans="2:7">
      <c r="B4539" s="5" t="s">
        <v>4548</v>
      </c>
      <c r="C4539" s="5" t="s">
        <v>10</v>
      </c>
      <c r="D4539" s="5" t="s">
        <v>12</v>
      </c>
      <c r="E4539" s="5" t="s">
        <v>14</v>
      </c>
      <c r="F4539" s="13" t="str">
        <f t="shared" si="71"/>
        <v>2023,2025,2030,2035,2040,2045,2050</v>
      </c>
      <c r="G4539" s="5">
        <v>0.30657128988600141</v>
      </c>
    </row>
    <row r="4540" spans="2:7">
      <c r="B4540" s="4" t="s">
        <v>4549</v>
      </c>
      <c r="C4540" s="4" t="s">
        <v>10</v>
      </c>
      <c r="D4540" s="4" t="s">
        <v>12</v>
      </c>
      <c r="E4540" s="4" t="s">
        <v>14</v>
      </c>
      <c r="F4540" s="13" t="str">
        <f t="shared" si="71"/>
        <v>2023,2025,2030,2035,2040,2045,2050</v>
      </c>
      <c r="G4540" s="4">
        <v>0.20883918938462209</v>
      </c>
    </row>
    <row r="4541" spans="2:7">
      <c r="B4541" s="5" t="s">
        <v>4550</v>
      </c>
      <c r="C4541" s="5" t="s">
        <v>10</v>
      </c>
      <c r="D4541" s="5" t="s">
        <v>12</v>
      </c>
      <c r="E4541" s="5" t="s">
        <v>14</v>
      </c>
      <c r="F4541" s="13" t="str">
        <f t="shared" si="71"/>
        <v>2023,2025,2030,2035,2040,2045,2050</v>
      </c>
      <c r="G4541" s="5">
        <v>0.1562103322780227</v>
      </c>
    </row>
    <row r="4542" spans="2:7">
      <c r="B4542" s="4" t="s">
        <v>4551</v>
      </c>
      <c r="C4542" s="4" t="s">
        <v>10</v>
      </c>
      <c r="D4542" s="4" t="s">
        <v>12</v>
      </c>
      <c r="E4542" s="4" t="s">
        <v>14</v>
      </c>
      <c r="F4542" s="13" t="str">
        <f t="shared" si="71"/>
        <v>2023,2025,2030,2035,2040,2045,2050</v>
      </c>
      <c r="G4542" s="4">
        <v>0.13718312670255689</v>
      </c>
    </row>
    <row r="4543" spans="2:7">
      <c r="B4543" s="5" t="s">
        <v>4552</v>
      </c>
      <c r="C4543" s="5" t="s">
        <v>10</v>
      </c>
      <c r="D4543" s="5" t="s">
        <v>12</v>
      </c>
      <c r="E4543" s="5" t="s">
        <v>14</v>
      </c>
      <c r="F4543" s="13" t="str">
        <f t="shared" si="71"/>
        <v>2023,2025,2030,2035,2040,2045,2050</v>
      </c>
      <c r="G4543" s="5">
        <v>0.1063153029027297</v>
      </c>
    </row>
    <row r="4544" spans="2:7">
      <c r="B4544" s="4" t="s">
        <v>4553</v>
      </c>
      <c r="C4544" s="4" t="s">
        <v>10</v>
      </c>
      <c r="D4544" s="4" t="s">
        <v>12</v>
      </c>
      <c r="E4544" s="4" t="s">
        <v>14</v>
      </c>
      <c r="F4544" s="13" t="str">
        <f t="shared" si="71"/>
        <v>2023,2025,2030,2035,2040,2045,2050</v>
      </c>
      <c r="G4544" s="4">
        <v>9.8375250952460594E-2</v>
      </c>
    </row>
    <row r="4545" spans="2:7">
      <c r="B4545" s="5" t="s">
        <v>4554</v>
      </c>
      <c r="C4545" s="5" t="s">
        <v>10</v>
      </c>
      <c r="D4545" s="5" t="s">
        <v>12</v>
      </c>
      <c r="E4545" s="5" t="s">
        <v>14</v>
      </c>
      <c r="F4545" s="13" t="str">
        <f t="shared" si="71"/>
        <v>2023,2025,2030,2035,2040,2045,2050</v>
      </c>
      <c r="G4545" s="5">
        <v>9.5128490120159892E-2</v>
      </c>
    </row>
    <row r="4546" spans="2:7">
      <c r="B4546" s="4" t="s">
        <v>4555</v>
      </c>
      <c r="C4546" s="4" t="s">
        <v>10</v>
      </c>
      <c r="D4546" s="4" t="s">
        <v>12</v>
      </c>
      <c r="E4546" s="4" t="s">
        <v>14</v>
      </c>
      <c r="F4546" s="13" t="str">
        <f t="shared" si="71"/>
        <v>2023,2025,2030,2035,2040,2045,2050</v>
      </c>
      <c r="G4546" s="4">
        <v>9.7913278344979121E-2</v>
      </c>
    </row>
    <row r="4547" spans="2:7">
      <c r="B4547" s="5" t="s">
        <v>4556</v>
      </c>
      <c r="C4547" s="5" t="s">
        <v>10</v>
      </c>
      <c r="D4547" s="5" t="s">
        <v>12</v>
      </c>
      <c r="E4547" s="5" t="s">
        <v>14</v>
      </c>
      <c r="F4547" s="13" t="str">
        <f t="shared" si="71"/>
        <v>2023,2025,2030,2035,2040,2045,2050</v>
      </c>
      <c r="G4547" s="5">
        <v>0.1186175793661829</v>
      </c>
    </row>
    <row r="4548" spans="2:7">
      <c r="B4548" s="4" t="s">
        <v>4557</v>
      </c>
      <c r="C4548" s="4" t="s">
        <v>10</v>
      </c>
      <c r="D4548" s="4" t="s">
        <v>12</v>
      </c>
      <c r="E4548" s="4" t="s">
        <v>14</v>
      </c>
      <c r="F4548" s="13" t="str">
        <f t="shared" si="71"/>
        <v>2023,2025,2030,2035,2040,2045,2050</v>
      </c>
      <c r="G4548" s="4">
        <v>0.14554938516154309</v>
      </c>
    </row>
    <row r="4549" spans="2:7">
      <c r="B4549" s="5" t="s">
        <v>4558</v>
      </c>
      <c r="C4549" s="5" t="s">
        <v>10</v>
      </c>
      <c r="D4549" s="5" t="s">
        <v>12</v>
      </c>
      <c r="E4549" s="5" t="s">
        <v>14</v>
      </c>
      <c r="F4549" s="13" t="str">
        <f t="shared" si="71"/>
        <v>2023,2025,2030,2035,2040,2045,2050</v>
      </c>
      <c r="G4549" s="5">
        <v>0.1336977992229901</v>
      </c>
    </row>
    <row r="4550" spans="2:7">
      <c r="B4550" s="4" t="s">
        <v>4559</v>
      </c>
      <c r="C4550" s="4" t="s">
        <v>10</v>
      </c>
      <c r="D4550" s="4" t="s">
        <v>12</v>
      </c>
      <c r="E4550" s="4" t="s">
        <v>14</v>
      </c>
      <c r="F4550" s="13" t="str">
        <f t="shared" si="71"/>
        <v>2023,2025,2030,2035,2040,2045,2050</v>
      </c>
      <c r="G4550" s="4">
        <v>8.9872782129356482E-2</v>
      </c>
    </row>
    <row r="4551" spans="2:7">
      <c r="B4551" s="5" t="s">
        <v>4560</v>
      </c>
      <c r="C4551" s="5" t="s">
        <v>10</v>
      </c>
      <c r="D4551" s="5" t="s">
        <v>12</v>
      </c>
      <c r="E4551" s="5" t="s">
        <v>14</v>
      </c>
      <c r="F4551" s="13" t="str">
        <f t="shared" si="71"/>
        <v>2023,2025,2030,2035,2040,2045,2050</v>
      </c>
      <c r="G4551" s="5">
        <v>5.3973821110141859E-2</v>
      </c>
    </row>
    <row r="4552" spans="2:7">
      <c r="B4552" s="4" t="s">
        <v>4561</v>
      </c>
      <c r="C4552" s="4" t="s">
        <v>10</v>
      </c>
      <c r="D4552" s="4" t="s">
        <v>12</v>
      </c>
      <c r="E4552" s="4" t="s">
        <v>14</v>
      </c>
      <c r="F4552" s="13" t="str">
        <f t="shared" si="71"/>
        <v>2023,2025,2030,2035,2040,2045,2050</v>
      </c>
      <c r="G4552" s="4">
        <v>3.3242187174478847E-2</v>
      </c>
    </row>
    <row r="4553" spans="2:7">
      <c r="B4553" s="5" t="s">
        <v>4562</v>
      </c>
      <c r="C4553" s="5" t="s">
        <v>10</v>
      </c>
      <c r="D4553" s="5" t="s">
        <v>12</v>
      </c>
      <c r="E4553" s="5" t="s">
        <v>14</v>
      </c>
      <c r="F4553" s="13" t="str">
        <f t="shared" si="71"/>
        <v>2023,2025,2030,2035,2040,2045,2050</v>
      </c>
      <c r="G4553" s="5">
        <v>2.9068707107030179E-2</v>
      </c>
    </row>
    <row r="4554" spans="2:7">
      <c r="B4554" s="4" t="s">
        <v>4563</v>
      </c>
      <c r="C4554" s="4" t="s">
        <v>10</v>
      </c>
      <c r="D4554" s="4" t="s">
        <v>12</v>
      </c>
      <c r="E4554" s="4" t="s">
        <v>14</v>
      </c>
      <c r="F4554" s="13" t="str">
        <f t="shared" si="71"/>
        <v>2023,2025,2030,2035,2040,2045,2050</v>
      </c>
      <c r="G4554" s="4">
        <v>2.477501724829902E-2</v>
      </c>
    </row>
    <row r="4555" spans="2:7">
      <c r="B4555" s="5" t="s">
        <v>4564</v>
      </c>
      <c r="C4555" s="5" t="s">
        <v>10</v>
      </c>
      <c r="D4555" s="5" t="s">
        <v>12</v>
      </c>
      <c r="E4555" s="5" t="s">
        <v>14</v>
      </c>
      <c r="F4555" s="13" t="str">
        <f t="shared" si="71"/>
        <v>2023,2025,2030,2035,2040,2045,2050</v>
      </c>
      <c r="G4555" s="5">
        <v>2.125937617662008E-2</v>
      </c>
    </row>
    <row r="4556" spans="2:7">
      <c r="B4556" s="4" t="s">
        <v>4565</v>
      </c>
      <c r="C4556" s="4" t="s">
        <v>10</v>
      </c>
      <c r="D4556" s="4" t="s">
        <v>12</v>
      </c>
      <c r="E4556" s="4" t="s">
        <v>14</v>
      </c>
      <c r="F4556" s="13" t="str">
        <f t="shared" si="71"/>
        <v>2023,2025,2030,2035,2040,2045,2050</v>
      </c>
      <c r="G4556" s="4">
        <v>1.9777913121025621E-2</v>
      </c>
    </row>
    <row r="4557" spans="2:7">
      <c r="B4557" s="5" t="s">
        <v>4566</v>
      </c>
      <c r="C4557" s="5" t="s">
        <v>10</v>
      </c>
      <c r="D4557" s="5" t="s">
        <v>12</v>
      </c>
      <c r="E4557" s="5" t="s">
        <v>14</v>
      </c>
      <c r="F4557" s="13" t="str">
        <f t="shared" si="71"/>
        <v>2023,2025,2030,2035,2040,2045,2050</v>
      </c>
      <c r="G4557" s="5">
        <v>1.7148072351159581E-2</v>
      </c>
    </row>
    <row r="4558" spans="2:7">
      <c r="B4558" s="4" t="s">
        <v>4567</v>
      </c>
      <c r="C4558" s="4" t="s">
        <v>10</v>
      </c>
      <c r="D4558" s="4" t="s">
        <v>12</v>
      </c>
      <c r="E4558" s="4" t="s">
        <v>14</v>
      </c>
      <c r="F4558" s="13" t="str">
        <f t="shared" si="71"/>
        <v>2023,2025,2030,2035,2040,2045,2050</v>
      </c>
      <c r="G4558" s="4">
        <v>1.6479605127774549E-2</v>
      </c>
    </row>
    <row r="4559" spans="2:7">
      <c r="B4559" s="5" t="s">
        <v>4568</v>
      </c>
      <c r="C4559" s="5" t="s">
        <v>10</v>
      </c>
      <c r="D4559" s="5" t="s">
        <v>12</v>
      </c>
      <c r="E4559" s="5" t="s">
        <v>14</v>
      </c>
      <c r="F4559" s="13" t="str">
        <f t="shared" si="71"/>
        <v>2023,2025,2030,2035,2040,2045,2050</v>
      </c>
      <c r="G4559" s="5">
        <v>1.31288115824794E-2</v>
      </c>
    </row>
    <row r="4560" spans="2:7">
      <c r="B4560" s="4" t="s">
        <v>4569</v>
      </c>
      <c r="C4560" s="4" t="s">
        <v>10</v>
      </c>
      <c r="D4560" s="4" t="s">
        <v>12</v>
      </c>
      <c r="E4560" s="4" t="s">
        <v>14</v>
      </c>
      <c r="F4560" s="13" t="str">
        <f t="shared" si="71"/>
        <v>2023,2025,2030,2035,2040,2045,2050</v>
      </c>
      <c r="G4560" s="4">
        <v>7.4510081600696523E-3</v>
      </c>
    </row>
    <row r="4561" spans="2:7">
      <c r="B4561" s="5" t="s">
        <v>4570</v>
      </c>
      <c r="C4561" s="5" t="s">
        <v>10</v>
      </c>
      <c r="D4561" s="5" t="s">
        <v>12</v>
      </c>
      <c r="E4561" s="5" t="s">
        <v>14</v>
      </c>
      <c r="F4561" s="13" t="str">
        <f t="shared" si="71"/>
        <v>2023,2025,2030,2035,2040,2045,2050</v>
      </c>
      <c r="G4561" s="5">
        <v>6.3520003080658662E-3</v>
      </c>
    </row>
    <row r="4562" spans="2:7">
      <c r="B4562" s="4" t="s">
        <v>4571</v>
      </c>
      <c r="C4562" s="4" t="s">
        <v>10</v>
      </c>
      <c r="D4562" s="4" t="s">
        <v>12</v>
      </c>
      <c r="E4562" s="4" t="s">
        <v>14</v>
      </c>
      <c r="F4562" s="13" t="str">
        <f t="shared" si="71"/>
        <v>2023,2025,2030,2035,2040,2045,2050</v>
      </c>
      <c r="G4562" s="4">
        <v>5.6722772511421668E-3</v>
      </c>
    </row>
    <row r="4563" spans="2:7">
      <c r="B4563" s="5" t="s">
        <v>4572</v>
      </c>
      <c r="C4563" s="5" t="s">
        <v>10</v>
      </c>
      <c r="D4563" s="5" t="s">
        <v>12</v>
      </c>
      <c r="E4563" s="5" t="s">
        <v>14</v>
      </c>
      <c r="F4563" s="13" t="str">
        <f t="shared" si="71"/>
        <v>2023,2025,2030,2035,2040,2045,2050</v>
      </c>
      <c r="G4563" s="5">
        <v>2.696847803556425E-3</v>
      </c>
    </row>
    <row r="4564" spans="2:7">
      <c r="B4564" s="4" t="s">
        <v>4573</v>
      </c>
      <c r="C4564" s="4" t="s">
        <v>10</v>
      </c>
      <c r="D4564" s="4" t="s">
        <v>12</v>
      </c>
      <c r="E4564" s="4" t="s">
        <v>14</v>
      </c>
      <c r="F4564" s="13" t="str">
        <f t="shared" si="71"/>
        <v>2023,2025,2030,2035,2040,2045,2050</v>
      </c>
      <c r="G4564" s="4">
        <v>1.373463208806582E-2</v>
      </c>
    </row>
    <row r="4565" spans="2:7">
      <c r="B4565" s="5" t="s">
        <v>4574</v>
      </c>
      <c r="C4565" s="5" t="s">
        <v>10</v>
      </c>
      <c r="D4565" s="5" t="s">
        <v>12</v>
      </c>
      <c r="E4565" s="5" t="s">
        <v>14</v>
      </c>
      <c r="F4565" s="13" t="str">
        <f t="shared" si="71"/>
        <v>2023,2025,2030,2035,2040,2045,2050</v>
      </c>
      <c r="G4565" s="5">
        <v>2.8467947370771469E-2</v>
      </c>
    </row>
    <row r="4566" spans="2:7">
      <c r="B4566" s="4" t="s">
        <v>4575</v>
      </c>
      <c r="C4566" s="4" t="s">
        <v>10</v>
      </c>
      <c r="D4566" s="4" t="s">
        <v>12</v>
      </c>
      <c r="E4566" s="4" t="s">
        <v>14</v>
      </c>
      <c r="F4566" s="13" t="str">
        <f t="shared" si="71"/>
        <v>2023,2025,2030,2035,2040,2045,2050</v>
      </c>
      <c r="G4566" s="4">
        <v>4.3709441941355363E-2</v>
      </c>
    </row>
    <row r="4567" spans="2:7">
      <c r="B4567" s="5" t="s">
        <v>4576</v>
      </c>
      <c r="C4567" s="5" t="s">
        <v>10</v>
      </c>
      <c r="D4567" s="5" t="s">
        <v>12</v>
      </c>
      <c r="E4567" s="5" t="s">
        <v>14</v>
      </c>
      <c r="F4567" s="13" t="str">
        <f t="shared" si="71"/>
        <v>2023,2025,2030,2035,2040,2045,2050</v>
      </c>
      <c r="G4567" s="5">
        <v>5.5006912105325122E-2</v>
      </c>
    </row>
    <row r="4568" spans="2:7">
      <c r="B4568" s="4" t="s">
        <v>4577</v>
      </c>
      <c r="C4568" s="4" t="s">
        <v>10</v>
      </c>
      <c r="D4568" s="4" t="s">
        <v>12</v>
      </c>
      <c r="E4568" s="4" t="s">
        <v>14</v>
      </c>
      <c r="F4568" s="13" t="str">
        <f t="shared" si="71"/>
        <v>2023,2025,2030,2035,2040,2045,2050</v>
      </c>
      <c r="G4568" s="4">
        <v>0.10940030404695</v>
      </c>
    </row>
    <row r="4569" spans="2:7">
      <c r="B4569" s="5" t="s">
        <v>4578</v>
      </c>
      <c r="C4569" s="5" t="s">
        <v>10</v>
      </c>
      <c r="D4569" s="5" t="s">
        <v>12</v>
      </c>
      <c r="E4569" s="5" t="s">
        <v>14</v>
      </c>
      <c r="F4569" s="13" t="str">
        <f t="shared" si="71"/>
        <v>2023,2025,2030,2035,2040,2045,2050</v>
      </c>
      <c r="G4569" s="5">
        <v>0.18057534828889171</v>
      </c>
    </row>
    <row r="4570" spans="2:7">
      <c r="B4570" s="4" t="s">
        <v>4579</v>
      </c>
      <c r="C4570" s="4" t="s">
        <v>10</v>
      </c>
      <c r="D4570" s="4" t="s">
        <v>12</v>
      </c>
      <c r="E4570" s="4" t="s">
        <v>14</v>
      </c>
      <c r="F4570" s="13" t="str">
        <f t="shared" si="71"/>
        <v>2023,2025,2030,2035,2040,2045,2050</v>
      </c>
      <c r="G4570" s="4">
        <v>0.25457133281063332</v>
      </c>
    </row>
    <row r="4571" spans="2:7">
      <c r="B4571" s="5" t="s">
        <v>4580</v>
      </c>
      <c r="C4571" s="5" t="s">
        <v>10</v>
      </c>
      <c r="D4571" s="5" t="s">
        <v>12</v>
      </c>
      <c r="E4571" s="5" t="s">
        <v>14</v>
      </c>
      <c r="F4571" s="13" t="str">
        <f t="shared" si="71"/>
        <v>2023,2025,2030,2035,2040,2045,2050</v>
      </c>
      <c r="G4571" s="5">
        <v>0.27360886963121789</v>
      </c>
    </row>
    <row r="4572" spans="2:7">
      <c r="B4572" s="4" t="s">
        <v>4581</v>
      </c>
      <c r="C4572" s="4" t="s">
        <v>10</v>
      </c>
      <c r="D4572" s="4" t="s">
        <v>12</v>
      </c>
      <c r="E4572" s="4" t="s">
        <v>14</v>
      </c>
      <c r="F4572" s="13" t="str">
        <f t="shared" si="71"/>
        <v>2023,2025,2030,2035,2040,2045,2050</v>
      </c>
      <c r="G4572" s="4">
        <v>0.28918425137428427</v>
      </c>
    </row>
    <row r="4573" spans="2:7">
      <c r="B4573" s="5" t="s">
        <v>4582</v>
      </c>
      <c r="C4573" s="5" t="s">
        <v>10</v>
      </c>
      <c r="D4573" s="5" t="s">
        <v>12</v>
      </c>
      <c r="E4573" s="5" t="s">
        <v>14</v>
      </c>
      <c r="F4573" s="13" t="str">
        <f t="shared" si="71"/>
        <v>2023,2025,2030,2035,2040,2045,2050</v>
      </c>
      <c r="G4573" s="5">
        <v>0.29891904652990958</v>
      </c>
    </row>
    <row r="4574" spans="2:7">
      <c r="B4574" s="4" t="s">
        <v>4583</v>
      </c>
      <c r="C4574" s="4" t="s">
        <v>10</v>
      </c>
      <c r="D4574" s="4" t="s">
        <v>12</v>
      </c>
      <c r="E4574" s="4" t="s">
        <v>14</v>
      </c>
      <c r="F4574" s="13" t="str">
        <f t="shared" si="71"/>
        <v>2023,2025,2030,2035,2040,2045,2050</v>
      </c>
      <c r="G4574" s="4">
        <v>0.34278282865394</v>
      </c>
    </row>
    <row r="4575" spans="2:7">
      <c r="B4575" s="5" t="s">
        <v>4584</v>
      </c>
      <c r="C4575" s="5" t="s">
        <v>10</v>
      </c>
      <c r="D4575" s="5" t="s">
        <v>12</v>
      </c>
      <c r="E4575" s="5" t="s">
        <v>14</v>
      </c>
      <c r="F4575" s="13" t="str">
        <f t="shared" si="71"/>
        <v>2023,2025,2030,2035,2040,2045,2050</v>
      </c>
      <c r="G4575" s="5">
        <v>0.39235020373075657</v>
      </c>
    </row>
    <row r="4576" spans="2:7">
      <c r="B4576" s="4" t="s">
        <v>4585</v>
      </c>
      <c r="C4576" s="4" t="s">
        <v>10</v>
      </c>
      <c r="D4576" s="4" t="s">
        <v>12</v>
      </c>
      <c r="E4576" s="4" t="s">
        <v>14</v>
      </c>
      <c r="F4576" s="13" t="str">
        <f t="shared" si="71"/>
        <v>2023,2025,2030,2035,2040,2045,2050</v>
      </c>
      <c r="G4576" s="4">
        <v>0.50285770496244486</v>
      </c>
    </row>
    <row r="4577" spans="2:7">
      <c r="B4577" s="5" t="s">
        <v>4586</v>
      </c>
      <c r="C4577" s="5" t="s">
        <v>10</v>
      </c>
      <c r="D4577" s="5" t="s">
        <v>12</v>
      </c>
      <c r="E4577" s="5" t="s">
        <v>14</v>
      </c>
      <c r="F4577" s="13" t="str">
        <f t="shared" si="71"/>
        <v>2023,2025,2030,2035,2040,2045,2050</v>
      </c>
      <c r="G4577" s="5">
        <v>0.52459757809600449</v>
      </c>
    </row>
    <row r="4578" spans="2:7">
      <c r="B4578" s="4" t="s">
        <v>4587</v>
      </c>
      <c r="C4578" s="4" t="s">
        <v>10</v>
      </c>
      <c r="D4578" s="4" t="s">
        <v>12</v>
      </c>
      <c r="E4578" s="4" t="s">
        <v>14</v>
      </c>
      <c r="F4578" s="13" t="str">
        <f t="shared" si="71"/>
        <v>2023,2025,2030,2035,2040,2045,2050</v>
      </c>
      <c r="G4578" s="4">
        <v>0.46498755179253481</v>
      </c>
    </row>
    <row r="4579" spans="2:7">
      <c r="B4579" s="5" t="s">
        <v>4588</v>
      </c>
      <c r="C4579" s="5" t="s">
        <v>10</v>
      </c>
      <c r="D4579" s="5" t="s">
        <v>12</v>
      </c>
      <c r="E4579" s="5" t="s">
        <v>14</v>
      </c>
      <c r="F4579" s="13" t="str">
        <f t="shared" si="71"/>
        <v>2023,2025,2030,2035,2040,2045,2050</v>
      </c>
      <c r="G4579" s="5">
        <v>0.43473350773122621</v>
      </c>
    </row>
    <row r="4580" spans="2:7">
      <c r="B4580" s="4" t="s">
        <v>4589</v>
      </c>
      <c r="C4580" s="4" t="s">
        <v>10</v>
      </c>
      <c r="D4580" s="4" t="s">
        <v>12</v>
      </c>
      <c r="E4580" s="4" t="s">
        <v>14</v>
      </c>
      <c r="F4580" s="13" t="str">
        <f t="shared" si="71"/>
        <v>2023,2025,2030,2035,2040,2045,2050</v>
      </c>
      <c r="G4580" s="4">
        <v>0.37381314898886042</v>
      </c>
    </row>
    <row r="4581" spans="2:7">
      <c r="B4581" s="5" t="s">
        <v>4590</v>
      </c>
      <c r="C4581" s="5" t="s">
        <v>10</v>
      </c>
      <c r="D4581" s="5" t="s">
        <v>12</v>
      </c>
      <c r="E4581" s="5" t="s">
        <v>14</v>
      </c>
      <c r="F4581" s="13" t="str">
        <f t="shared" si="71"/>
        <v>2023,2025,2030,2035,2040,2045,2050</v>
      </c>
      <c r="G4581" s="5">
        <v>0.31924254118608991</v>
      </c>
    </row>
    <row r="4582" spans="2:7">
      <c r="B4582" s="4" t="s">
        <v>4591</v>
      </c>
      <c r="C4582" s="4" t="s">
        <v>10</v>
      </c>
      <c r="D4582" s="4" t="s">
        <v>12</v>
      </c>
      <c r="E4582" s="4" t="s">
        <v>14</v>
      </c>
      <c r="F4582" s="13" t="str">
        <f t="shared" ref="F4582:F4645" si="72">F4581</f>
        <v>2023,2025,2030,2035,2040,2045,2050</v>
      </c>
      <c r="G4582" s="4">
        <v>0.2900918648267472</v>
      </c>
    </row>
    <row r="4583" spans="2:7">
      <c r="B4583" s="5" t="s">
        <v>4592</v>
      </c>
      <c r="C4583" s="5" t="s">
        <v>10</v>
      </c>
      <c r="D4583" s="5" t="s">
        <v>12</v>
      </c>
      <c r="E4583" s="5" t="s">
        <v>14</v>
      </c>
      <c r="F4583" s="13" t="str">
        <f t="shared" si="72"/>
        <v>2023,2025,2030,2035,2040,2045,2050</v>
      </c>
      <c r="G4583" s="5">
        <v>0.24620344361436919</v>
      </c>
    </row>
    <row r="4584" spans="2:7">
      <c r="B4584" s="4" t="s">
        <v>4593</v>
      </c>
      <c r="C4584" s="4" t="s">
        <v>10</v>
      </c>
      <c r="D4584" s="4" t="s">
        <v>12</v>
      </c>
      <c r="E4584" s="4" t="s">
        <v>14</v>
      </c>
      <c r="F4584" s="13" t="str">
        <f t="shared" si="72"/>
        <v>2023,2025,2030,2035,2040,2045,2050</v>
      </c>
      <c r="G4584" s="4">
        <v>0.18533887934505089</v>
      </c>
    </row>
    <row r="4585" spans="2:7">
      <c r="B4585" s="5" t="s">
        <v>4594</v>
      </c>
      <c r="C4585" s="5" t="s">
        <v>10</v>
      </c>
      <c r="D4585" s="5" t="s">
        <v>12</v>
      </c>
      <c r="E4585" s="5" t="s">
        <v>14</v>
      </c>
      <c r="F4585" s="13" t="str">
        <f t="shared" si="72"/>
        <v>2023,2025,2030,2035,2040,2045,2050</v>
      </c>
      <c r="G4585" s="5">
        <v>0.1714920252251238</v>
      </c>
    </row>
    <row r="4586" spans="2:7">
      <c r="B4586" s="4" t="s">
        <v>4595</v>
      </c>
      <c r="C4586" s="4" t="s">
        <v>10</v>
      </c>
      <c r="D4586" s="4" t="s">
        <v>12</v>
      </c>
      <c r="E4586" s="4" t="s">
        <v>14</v>
      </c>
      <c r="F4586" s="13" t="str">
        <f t="shared" si="72"/>
        <v>2023,2025,2030,2035,2040,2045,2050</v>
      </c>
      <c r="G4586" s="4">
        <v>0.15514236921049121</v>
      </c>
    </row>
    <row r="4587" spans="2:7">
      <c r="B4587" s="5" t="s">
        <v>4596</v>
      </c>
      <c r="C4587" s="5" t="s">
        <v>10</v>
      </c>
      <c r="D4587" s="5" t="s">
        <v>12</v>
      </c>
      <c r="E4587" s="5" t="s">
        <v>14</v>
      </c>
      <c r="F4587" s="13" t="str">
        <f t="shared" si="72"/>
        <v>2023,2025,2030,2035,2040,2045,2050</v>
      </c>
      <c r="G4587" s="5">
        <v>0.1419116181787094</v>
      </c>
    </row>
    <row r="4588" spans="2:7">
      <c r="B4588" s="4" t="s">
        <v>4597</v>
      </c>
      <c r="C4588" s="4" t="s">
        <v>10</v>
      </c>
      <c r="D4588" s="4" t="s">
        <v>12</v>
      </c>
      <c r="E4588" s="4" t="s">
        <v>14</v>
      </c>
      <c r="F4588" s="13" t="str">
        <f t="shared" si="72"/>
        <v>2023,2025,2030,2035,2040,2045,2050</v>
      </c>
      <c r="G4588" s="4">
        <v>0.19267909718572759</v>
      </c>
    </row>
    <row r="4589" spans="2:7">
      <c r="B4589" s="5" t="s">
        <v>4598</v>
      </c>
      <c r="C4589" s="5" t="s">
        <v>10</v>
      </c>
      <c r="D4589" s="5" t="s">
        <v>12</v>
      </c>
      <c r="E4589" s="5" t="s">
        <v>14</v>
      </c>
      <c r="F4589" s="13" t="str">
        <f t="shared" si="72"/>
        <v>2023,2025,2030,2035,2040,2045,2050</v>
      </c>
      <c r="G4589" s="5">
        <v>0.21815705302120819</v>
      </c>
    </row>
    <row r="4590" spans="2:7">
      <c r="B4590" s="4" t="s">
        <v>4599</v>
      </c>
      <c r="C4590" s="4" t="s">
        <v>10</v>
      </c>
      <c r="D4590" s="4" t="s">
        <v>12</v>
      </c>
      <c r="E4590" s="4" t="s">
        <v>14</v>
      </c>
      <c r="F4590" s="13" t="str">
        <f t="shared" si="72"/>
        <v>2023,2025,2030,2035,2040,2045,2050</v>
      </c>
      <c r="G4590" s="4">
        <v>0.23701603690247511</v>
      </c>
    </row>
    <row r="4591" spans="2:7">
      <c r="B4591" s="5" t="s">
        <v>4600</v>
      </c>
      <c r="C4591" s="5" t="s">
        <v>10</v>
      </c>
      <c r="D4591" s="5" t="s">
        <v>12</v>
      </c>
      <c r="E4591" s="5" t="s">
        <v>14</v>
      </c>
      <c r="F4591" s="13" t="str">
        <f t="shared" si="72"/>
        <v>2023,2025,2030,2035,2040,2045,2050</v>
      </c>
      <c r="G4591" s="5">
        <v>0.23885455790427149</v>
      </c>
    </row>
    <row r="4592" spans="2:7">
      <c r="B4592" s="4" t="s">
        <v>4601</v>
      </c>
      <c r="C4592" s="4" t="s">
        <v>10</v>
      </c>
      <c r="D4592" s="4" t="s">
        <v>12</v>
      </c>
      <c r="E4592" s="4" t="s">
        <v>14</v>
      </c>
      <c r="F4592" s="13" t="str">
        <f t="shared" si="72"/>
        <v>2023,2025,2030,2035,2040,2045,2050</v>
      </c>
      <c r="G4592" s="4">
        <v>0.22519458974122861</v>
      </c>
    </row>
    <row r="4593" spans="2:7">
      <c r="B4593" s="5" t="s">
        <v>4602</v>
      </c>
      <c r="C4593" s="5" t="s">
        <v>10</v>
      </c>
      <c r="D4593" s="5" t="s">
        <v>12</v>
      </c>
      <c r="E4593" s="5" t="s">
        <v>14</v>
      </c>
      <c r="F4593" s="13" t="str">
        <f t="shared" si="72"/>
        <v>2023,2025,2030,2035,2040,2045,2050</v>
      </c>
      <c r="G4593" s="5">
        <v>0.23515816572614981</v>
      </c>
    </row>
    <row r="4594" spans="2:7">
      <c r="B4594" s="4" t="s">
        <v>4603</v>
      </c>
      <c r="C4594" s="4" t="s">
        <v>10</v>
      </c>
      <c r="D4594" s="4" t="s">
        <v>12</v>
      </c>
      <c r="E4594" s="4" t="s">
        <v>14</v>
      </c>
      <c r="F4594" s="13" t="str">
        <f t="shared" si="72"/>
        <v>2023,2025,2030,2035,2040,2045,2050</v>
      </c>
      <c r="G4594" s="4">
        <v>0.22673936045703241</v>
      </c>
    </row>
    <row r="4595" spans="2:7">
      <c r="B4595" s="5" t="s">
        <v>4604</v>
      </c>
      <c r="C4595" s="5" t="s">
        <v>10</v>
      </c>
      <c r="D4595" s="5" t="s">
        <v>12</v>
      </c>
      <c r="E4595" s="5" t="s">
        <v>14</v>
      </c>
      <c r="F4595" s="13" t="str">
        <f t="shared" si="72"/>
        <v>2023,2025,2030,2035,2040,2045,2050</v>
      </c>
      <c r="G4595" s="5">
        <v>0.18839135384130329</v>
      </c>
    </row>
    <row r="4596" spans="2:7">
      <c r="B4596" s="4" t="s">
        <v>4605</v>
      </c>
      <c r="C4596" s="4" t="s">
        <v>10</v>
      </c>
      <c r="D4596" s="4" t="s">
        <v>12</v>
      </c>
      <c r="E4596" s="4" t="s">
        <v>14</v>
      </c>
      <c r="F4596" s="13" t="str">
        <f t="shared" si="72"/>
        <v>2023,2025,2030,2035,2040,2045,2050</v>
      </c>
      <c r="G4596" s="4">
        <v>0.151028770728624</v>
      </c>
    </row>
    <row r="4597" spans="2:7">
      <c r="B4597" s="5" t="s">
        <v>4606</v>
      </c>
      <c r="C4597" s="5" t="s">
        <v>10</v>
      </c>
      <c r="D4597" s="5" t="s">
        <v>12</v>
      </c>
      <c r="E4597" s="5" t="s">
        <v>14</v>
      </c>
      <c r="F4597" s="13" t="str">
        <f t="shared" si="72"/>
        <v>2023,2025,2030,2035,2040,2045,2050</v>
      </c>
      <c r="G4597" s="5">
        <v>0.12796589343107251</v>
      </c>
    </row>
    <row r="4598" spans="2:7">
      <c r="B4598" s="4" t="s">
        <v>4607</v>
      </c>
      <c r="C4598" s="4" t="s">
        <v>10</v>
      </c>
      <c r="D4598" s="4" t="s">
        <v>12</v>
      </c>
      <c r="E4598" s="4" t="s">
        <v>14</v>
      </c>
      <c r="F4598" s="13" t="str">
        <f t="shared" si="72"/>
        <v>2023,2025,2030,2035,2040,2045,2050</v>
      </c>
      <c r="G4598" s="4">
        <v>9.6111845056073619E-2</v>
      </c>
    </row>
    <row r="4599" spans="2:7">
      <c r="B4599" s="5" t="s">
        <v>4608</v>
      </c>
      <c r="C4599" s="5" t="s">
        <v>10</v>
      </c>
      <c r="D4599" s="5" t="s">
        <v>12</v>
      </c>
      <c r="E4599" s="5" t="s">
        <v>14</v>
      </c>
      <c r="F4599" s="13" t="str">
        <f t="shared" si="72"/>
        <v>2023,2025,2030,2035,2040,2045,2050</v>
      </c>
      <c r="G4599" s="5">
        <v>8.1753857179332201E-2</v>
      </c>
    </row>
    <row r="4600" spans="2:7">
      <c r="B4600" s="4" t="s">
        <v>4609</v>
      </c>
      <c r="C4600" s="4" t="s">
        <v>10</v>
      </c>
      <c r="D4600" s="4" t="s">
        <v>12</v>
      </c>
      <c r="E4600" s="4" t="s">
        <v>14</v>
      </c>
      <c r="F4600" s="13" t="str">
        <f t="shared" si="72"/>
        <v>2023,2025,2030,2035,2040,2045,2050</v>
      </c>
      <c r="G4600" s="4">
        <v>6.5749687821141808E-2</v>
      </c>
    </row>
    <row r="4601" spans="2:7">
      <c r="B4601" s="5" t="s">
        <v>4610</v>
      </c>
      <c r="C4601" s="5" t="s">
        <v>10</v>
      </c>
      <c r="D4601" s="5" t="s">
        <v>12</v>
      </c>
      <c r="E4601" s="5" t="s">
        <v>14</v>
      </c>
      <c r="F4601" s="13" t="str">
        <f t="shared" si="72"/>
        <v>2023,2025,2030,2035,2040,2045,2050</v>
      </c>
      <c r="G4601" s="5">
        <v>6.4994018376947127E-2</v>
      </c>
    </row>
    <row r="4602" spans="2:7">
      <c r="B4602" s="4" t="s">
        <v>4611</v>
      </c>
      <c r="C4602" s="4" t="s">
        <v>10</v>
      </c>
      <c r="D4602" s="4" t="s">
        <v>12</v>
      </c>
      <c r="E4602" s="4" t="s">
        <v>14</v>
      </c>
      <c r="F4602" s="13" t="str">
        <f t="shared" si="72"/>
        <v>2023,2025,2030,2035,2040,2045,2050</v>
      </c>
      <c r="G4602" s="4">
        <v>5.1754817704896268E-2</v>
      </c>
    </row>
    <row r="4603" spans="2:7">
      <c r="B4603" s="5" t="s">
        <v>4612</v>
      </c>
      <c r="C4603" s="5" t="s">
        <v>10</v>
      </c>
      <c r="D4603" s="5" t="s">
        <v>12</v>
      </c>
      <c r="E4603" s="5" t="s">
        <v>14</v>
      </c>
      <c r="F4603" s="13" t="str">
        <f t="shared" si="72"/>
        <v>2023,2025,2030,2035,2040,2045,2050</v>
      </c>
      <c r="G4603" s="5">
        <v>4.2518462614814193E-2</v>
      </c>
    </row>
    <row r="4604" spans="2:7">
      <c r="B4604" s="4" t="s">
        <v>4613</v>
      </c>
      <c r="C4604" s="4" t="s">
        <v>10</v>
      </c>
      <c r="D4604" s="4" t="s">
        <v>12</v>
      </c>
      <c r="E4604" s="4" t="s">
        <v>14</v>
      </c>
      <c r="F4604" s="13" t="str">
        <f t="shared" si="72"/>
        <v>2023,2025,2030,2035,2040,2045,2050</v>
      </c>
      <c r="G4604" s="4">
        <v>3.6851430932785603E-2</v>
      </c>
    </row>
    <row r="4605" spans="2:7">
      <c r="B4605" s="5" t="s">
        <v>4614</v>
      </c>
      <c r="C4605" s="5" t="s">
        <v>10</v>
      </c>
      <c r="D4605" s="5" t="s">
        <v>12</v>
      </c>
      <c r="E4605" s="5" t="s">
        <v>14</v>
      </c>
      <c r="F4605" s="13" t="str">
        <f t="shared" si="72"/>
        <v>2023,2025,2030,2035,2040,2045,2050</v>
      </c>
      <c r="G4605" s="5">
        <v>3.287063961089353E-2</v>
      </c>
    </row>
    <row r="4606" spans="2:7">
      <c r="B4606" s="4" t="s">
        <v>4615</v>
      </c>
      <c r="C4606" s="4" t="s">
        <v>10</v>
      </c>
      <c r="D4606" s="4" t="s">
        <v>12</v>
      </c>
      <c r="E4606" s="4" t="s">
        <v>14</v>
      </c>
      <c r="F4606" s="13" t="str">
        <f t="shared" si="72"/>
        <v>2023,2025,2030,2035,2040,2045,2050</v>
      </c>
      <c r="G4606" s="4">
        <v>2.7722976182303481E-2</v>
      </c>
    </row>
    <row r="4607" spans="2:7">
      <c r="B4607" s="5" t="s">
        <v>4616</v>
      </c>
      <c r="C4607" s="5" t="s">
        <v>10</v>
      </c>
      <c r="D4607" s="5" t="s">
        <v>12</v>
      </c>
      <c r="E4607" s="5" t="s">
        <v>14</v>
      </c>
      <c r="F4607" s="13" t="str">
        <f t="shared" si="72"/>
        <v>2023,2025,2030,2035,2040,2045,2050</v>
      </c>
      <c r="G4607" s="5">
        <v>2.6408747710477101E-2</v>
      </c>
    </row>
    <row r="4608" spans="2:7">
      <c r="B4608" s="4" t="s">
        <v>4617</v>
      </c>
      <c r="C4608" s="4" t="s">
        <v>10</v>
      </c>
      <c r="D4608" s="4" t="s">
        <v>12</v>
      </c>
      <c r="E4608" s="4" t="s">
        <v>14</v>
      </c>
      <c r="F4608" s="13" t="str">
        <f t="shared" si="72"/>
        <v>2023,2025,2030,2035,2040,2045,2050</v>
      </c>
      <c r="G4608" s="4">
        <v>2.6186028201118931E-2</v>
      </c>
    </row>
    <row r="4609" spans="2:7">
      <c r="B4609" s="5" t="s">
        <v>4618</v>
      </c>
      <c r="C4609" s="5" t="s">
        <v>10</v>
      </c>
      <c r="D4609" s="5" t="s">
        <v>12</v>
      </c>
      <c r="E4609" s="5" t="s">
        <v>14</v>
      </c>
      <c r="F4609" s="13" t="str">
        <f t="shared" si="72"/>
        <v>2023,2025,2030,2035,2040,2045,2050</v>
      </c>
      <c r="G4609" s="5">
        <v>2.8475324434895779E-2</v>
      </c>
    </row>
    <row r="4610" spans="2:7">
      <c r="B4610" s="4" t="s">
        <v>4619</v>
      </c>
      <c r="C4610" s="4" t="s">
        <v>10</v>
      </c>
      <c r="D4610" s="4" t="s">
        <v>12</v>
      </c>
      <c r="E4610" s="4" t="s">
        <v>14</v>
      </c>
      <c r="F4610" s="13" t="str">
        <f t="shared" si="72"/>
        <v>2023,2025,2030,2035,2040,2045,2050</v>
      </c>
      <c r="G4610" s="4">
        <v>3.8224706983859102E-2</v>
      </c>
    </row>
    <row r="4611" spans="2:7">
      <c r="B4611" s="5" t="s">
        <v>4620</v>
      </c>
      <c r="C4611" s="5" t="s">
        <v>10</v>
      </c>
      <c r="D4611" s="5" t="s">
        <v>12</v>
      </c>
      <c r="E4611" s="5" t="s">
        <v>14</v>
      </c>
      <c r="F4611" s="13" t="str">
        <f t="shared" si="72"/>
        <v>2023,2025,2030,2035,2040,2045,2050</v>
      </c>
      <c r="G4611" s="5">
        <v>5.6627726426821477E-2</v>
      </c>
    </row>
    <row r="4612" spans="2:7">
      <c r="B4612" s="4" t="s">
        <v>4621</v>
      </c>
      <c r="C4612" s="4" t="s">
        <v>10</v>
      </c>
      <c r="D4612" s="4" t="s">
        <v>12</v>
      </c>
      <c r="E4612" s="4" t="s">
        <v>14</v>
      </c>
      <c r="F4612" s="13" t="str">
        <f t="shared" si="72"/>
        <v>2023,2025,2030,2035,2040,2045,2050</v>
      </c>
      <c r="G4612" s="4">
        <v>9.2744300833118576E-2</v>
      </c>
    </row>
    <row r="4613" spans="2:7">
      <c r="B4613" s="5" t="s">
        <v>4622</v>
      </c>
      <c r="C4613" s="5" t="s">
        <v>10</v>
      </c>
      <c r="D4613" s="5" t="s">
        <v>12</v>
      </c>
      <c r="E4613" s="5" t="s">
        <v>14</v>
      </c>
      <c r="F4613" s="13" t="str">
        <f t="shared" si="72"/>
        <v>2023,2025,2030,2035,2040,2045,2050</v>
      </c>
      <c r="G4613" s="5">
        <v>0.1250926961876101</v>
      </c>
    </row>
    <row r="4614" spans="2:7">
      <c r="B4614" s="4" t="s">
        <v>4623</v>
      </c>
      <c r="C4614" s="4" t="s">
        <v>10</v>
      </c>
      <c r="D4614" s="4" t="s">
        <v>12</v>
      </c>
      <c r="E4614" s="4" t="s">
        <v>14</v>
      </c>
      <c r="F4614" s="13" t="str">
        <f t="shared" si="72"/>
        <v>2023,2025,2030,2035,2040,2045,2050</v>
      </c>
      <c r="G4614" s="4">
        <v>9.5928432536383001E-2</v>
      </c>
    </row>
    <row r="4615" spans="2:7">
      <c r="B4615" s="5" t="s">
        <v>4624</v>
      </c>
      <c r="C4615" s="5" t="s">
        <v>10</v>
      </c>
      <c r="D4615" s="5" t="s">
        <v>12</v>
      </c>
      <c r="E4615" s="5" t="s">
        <v>14</v>
      </c>
      <c r="F4615" s="13" t="str">
        <f t="shared" si="72"/>
        <v>2023,2025,2030,2035,2040,2045,2050</v>
      </c>
      <c r="G4615" s="5">
        <v>9.1600057761792725E-2</v>
      </c>
    </row>
    <row r="4616" spans="2:7">
      <c r="B4616" s="4" t="s">
        <v>4625</v>
      </c>
      <c r="C4616" s="4" t="s">
        <v>10</v>
      </c>
      <c r="D4616" s="4" t="s">
        <v>12</v>
      </c>
      <c r="E4616" s="4" t="s">
        <v>14</v>
      </c>
      <c r="F4616" s="13" t="str">
        <f t="shared" si="72"/>
        <v>2023,2025,2030,2035,2040,2045,2050</v>
      </c>
      <c r="G4616" s="4">
        <v>9.2008945217878432E-2</v>
      </c>
    </row>
    <row r="4617" spans="2:7">
      <c r="B4617" s="5" t="s">
        <v>4626</v>
      </c>
      <c r="C4617" s="5" t="s">
        <v>10</v>
      </c>
      <c r="D4617" s="5" t="s">
        <v>12</v>
      </c>
      <c r="E4617" s="5" t="s">
        <v>14</v>
      </c>
      <c r="F4617" s="13" t="str">
        <f t="shared" si="72"/>
        <v>2023,2025,2030,2035,2040,2045,2050</v>
      </c>
      <c r="G4617" s="5">
        <v>9.5988137929456985E-2</v>
      </c>
    </row>
    <row r="4618" spans="2:7">
      <c r="B4618" s="4" t="s">
        <v>4627</v>
      </c>
      <c r="C4618" s="4" t="s">
        <v>10</v>
      </c>
      <c r="D4618" s="4" t="s">
        <v>12</v>
      </c>
      <c r="E4618" s="4" t="s">
        <v>14</v>
      </c>
      <c r="F4618" s="13" t="str">
        <f t="shared" si="72"/>
        <v>2023,2025,2030,2035,2040,2045,2050</v>
      </c>
      <c r="G4618" s="4">
        <v>8.7942537530054557E-2</v>
      </c>
    </row>
    <row r="4619" spans="2:7">
      <c r="B4619" s="5" t="s">
        <v>4628</v>
      </c>
      <c r="C4619" s="5" t="s">
        <v>10</v>
      </c>
      <c r="D4619" s="5" t="s">
        <v>12</v>
      </c>
      <c r="E4619" s="5" t="s">
        <v>14</v>
      </c>
      <c r="F4619" s="13" t="str">
        <f t="shared" si="72"/>
        <v>2023,2025,2030,2035,2040,2045,2050</v>
      </c>
      <c r="G4619" s="5">
        <v>8.1940828406930691E-2</v>
      </c>
    </row>
    <row r="4620" spans="2:7">
      <c r="B4620" s="4" t="s">
        <v>4629</v>
      </c>
      <c r="C4620" s="4" t="s">
        <v>10</v>
      </c>
      <c r="D4620" s="4" t="s">
        <v>12</v>
      </c>
      <c r="E4620" s="4" t="s">
        <v>14</v>
      </c>
      <c r="F4620" s="13" t="str">
        <f t="shared" si="72"/>
        <v>2023,2025,2030,2035,2040,2045,2050</v>
      </c>
      <c r="G4620" s="4">
        <v>9.3740144567914296E-2</v>
      </c>
    </row>
    <row r="4621" spans="2:7">
      <c r="B4621" s="5" t="s">
        <v>4630</v>
      </c>
      <c r="C4621" s="5" t="s">
        <v>10</v>
      </c>
      <c r="D4621" s="5" t="s">
        <v>12</v>
      </c>
      <c r="E4621" s="5" t="s">
        <v>14</v>
      </c>
      <c r="F4621" s="13" t="str">
        <f t="shared" si="72"/>
        <v>2023,2025,2030,2035,2040,2045,2050</v>
      </c>
      <c r="G4621" s="5">
        <v>9.4834087120657926E-2</v>
      </c>
    </row>
    <row r="4622" spans="2:7">
      <c r="B4622" s="4" t="s">
        <v>4631</v>
      </c>
      <c r="C4622" s="4" t="s">
        <v>10</v>
      </c>
      <c r="D4622" s="4" t="s">
        <v>12</v>
      </c>
      <c r="E4622" s="4" t="s">
        <v>14</v>
      </c>
      <c r="F4622" s="13" t="str">
        <f t="shared" si="72"/>
        <v>2023,2025,2030,2035,2040,2045,2050</v>
      </c>
      <c r="G4622" s="4">
        <v>0.100986411398163</v>
      </c>
    </row>
    <row r="4623" spans="2:7">
      <c r="B4623" s="5" t="s">
        <v>4632</v>
      </c>
      <c r="C4623" s="5" t="s">
        <v>10</v>
      </c>
      <c r="D4623" s="5" t="s">
        <v>12</v>
      </c>
      <c r="E4623" s="5" t="s">
        <v>14</v>
      </c>
      <c r="F4623" s="13" t="str">
        <f t="shared" si="72"/>
        <v>2023,2025,2030,2035,2040,2045,2050</v>
      </c>
      <c r="G4623" s="5">
        <v>8.974856536526038E-2</v>
      </c>
    </row>
    <row r="4624" spans="2:7">
      <c r="B4624" s="4" t="s">
        <v>4633</v>
      </c>
      <c r="C4624" s="4" t="s">
        <v>10</v>
      </c>
      <c r="D4624" s="4" t="s">
        <v>12</v>
      </c>
      <c r="E4624" s="4" t="s">
        <v>14</v>
      </c>
      <c r="F4624" s="13" t="str">
        <f t="shared" si="72"/>
        <v>2023,2025,2030,2035,2040,2045,2050</v>
      </c>
      <c r="G4624" s="4">
        <v>0.15445828821858679</v>
      </c>
    </row>
    <row r="4625" spans="2:7">
      <c r="B4625" s="5" t="s">
        <v>4634</v>
      </c>
      <c r="C4625" s="5" t="s">
        <v>10</v>
      </c>
      <c r="D4625" s="5" t="s">
        <v>12</v>
      </c>
      <c r="E4625" s="5" t="s">
        <v>14</v>
      </c>
      <c r="F4625" s="13" t="str">
        <f t="shared" si="72"/>
        <v>2023,2025,2030,2035,2040,2045,2050</v>
      </c>
      <c r="G4625" s="5">
        <v>0.20767471155721839</v>
      </c>
    </row>
    <row r="4626" spans="2:7">
      <c r="B4626" s="4" t="s">
        <v>4635</v>
      </c>
      <c r="C4626" s="4" t="s">
        <v>10</v>
      </c>
      <c r="D4626" s="4" t="s">
        <v>12</v>
      </c>
      <c r="E4626" s="4" t="s">
        <v>14</v>
      </c>
      <c r="F4626" s="13" t="str">
        <f t="shared" si="72"/>
        <v>2023,2025,2030,2035,2040,2045,2050</v>
      </c>
      <c r="G4626" s="4">
        <v>0.26529686126311608</v>
      </c>
    </row>
    <row r="4627" spans="2:7">
      <c r="B4627" s="5" t="s">
        <v>4636</v>
      </c>
      <c r="C4627" s="5" t="s">
        <v>10</v>
      </c>
      <c r="D4627" s="5" t="s">
        <v>12</v>
      </c>
      <c r="E4627" s="5" t="s">
        <v>14</v>
      </c>
      <c r="F4627" s="13" t="str">
        <f t="shared" si="72"/>
        <v>2023,2025,2030,2035,2040,2045,2050</v>
      </c>
      <c r="G4627" s="5">
        <v>0.29977201634967249</v>
      </c>
    </row>
    <row r="4628" spans="2:7">
      <c r="B4628" s="4" t="s">
        <v>4637</v>
      </c>
      <c r="C4628" s="4" t="s">
        <v>10</v>
      </c>
      <c r="D4628" s="4" t="s">
        <v>12</v>
      </c>
      <c r="E4628" s="4" t="s">
        <v>14</v>
      </c>
      <c r="F4628" s="13" t="str">
        <f t="shared" si="72"/>
        <v>2023,2025,2030,2035,2040,2045,2050</v>
      </c>
      <c r="G4628" s="4">
        <v>0.29080932076098043</v>
      </c>
    </row>
    <row r="4629" spans="2:7">
      <c r="B4629" s="5" t="s">
        <v>4638</v>
      </c>
      <c r="C4629" s="5" t="s">
        <v>10</v>
      </c>
      <c r="D4629" s="5" t="s">
        <v>12</v>
      </c>
      <c r="E4629" s="5" t="s">
        <v>14</v>
      </c>
      <c r="F4629" s="13" t="str">
        <f t="shared" si="72"/>
        <v>2023,2025,2030,2035,2040,2045,2050</v>
      </c>
      <c r="G4629" s="5">
        <v>0.25422779614366509</v>
      </c>
    </row>
    <row r="4630" spans="2:7">
      <c r="B4630" s="4" t="s">
        <v>4639</v>
      </c>
      <c r="C4630" s="4" t="s">
        <v>10</v>
      </c>
      <c r="D4630" s="4" t="s">
        <v>12</v>
      </c>
      <c r="E4630" s="4" t="s">
        <v>14</v>
      </c>
      <c r="F4630" s="13" t="str">
        <f t="shared" si="72"/>
        <v>2023,2025,2030,2035,2040,2045,2050</v>
      </c>
      <c r="G4630" s="4">
        <v>0.25578713843791218</v>
      </c>
    </row>
    <row r="4631" spans="2:7">
      <c r="B4631" s="5" t="s">
        <v>4640</v>
      </c>
      <c r="C4631" s="5" t="s">
        <v>10</v>
      </c>
      <c r="D4631" s="5" t="s">
        <v>12</v>
      </c>
      <c r="E4631" s="5" t="s">
        <v>14</v>
      </c>
      <c r="F4631" s="13" t="str">
        <f t="shared" si="72"/>
        <v>2023,2025,2030,2035,2040,2045,2050</v>
      </c>
      <c r="G4631" s="5">
        <v>0.28303326606837198</v>
      </c>
    </row>
    <row r="4632" spans="2:7">
      <c r="B4632" s="4" t="s">
        <v>4641</v>
      </c>
      <c r="C4632" s="4" t="s">
        <v>10</v>
      </c>
      <c r="D4632" s="4" t="s">
        <v>12</v>
      </c>
      <c r="E4632" s="4" t="s">
        <v>14</v>
      </c>
      <c r="F4632" s="13" t="str">
        <f t="shared" si="72"/>
        <v>2023,2025,2030,2035,2040,2045,2050</v>
      </c>
      <c r="G4632" s="4">
        <v>0.25236436698776299</v>
      </c>
    </row>
    <row r="4633" spans="2:7">
      <c r="B4633" s="5" t="s">
        <v>4642</v>
      </c>
      <c r="C4633" s="5" t="s">
        <v>10</v>
      </c>
      <c r="D4633" s="5" t="s">
        <v>12</v>
      </c>
      <c r="E4633" s="5" t="s">
        <v>14</v>
      </c>
      <c r="F4633" s="13" t="str">
        <f t="shared" si="72"/>
        <v>2023,2025,2030,2035,2040,2045,2050</v>
      </c>
      <c r="G4633" s="5">
        <v>0.21022056914519649</v>
      </c>
    </row>
    <row r="4634" spans="2:7">
      <c r="B4634" s="4" t="s">
        <v>4643</v>
      </c>
      <c r="C4634" s="4" t="s">
        <v>10</v>
      </c>
      <c r="D4634" s="4" t="s">
        <v>12</v>
      </c>
      <c r="E4634" s="4" t="s">
        <v>14</v>
      </c>
      <c r="F4634" s="13" t="str">
        <f t="shared" si="72"/>
        <v>2023,2025,2030,2035,2040,2045,2050</v>
      </c>
      <c r="G4634" s="4">
        <v>0.19157059422141809</v>
      </c>
    </row>
    <row r="4635" spans="2:7">
      <c r="B4635" s="5" t="s">
        <v>4644</v>
      </c>
      <c r="C4635" s="5" t="s">
        <v>10</v>
      </c>
      <c r="D4635" s="5" t="s">
        <v>12</v>
      </c>
      <c r="E4635" s="5" t="s">
        <v>14</v>
      </c>
      <c r="F4635" s="13" t="str">
        <f t="shared" si="72"/>
        <v>2023,2025,2030,2035,2040,2045,2050</v>
      </c>
      <c r="G4635" s="5">
        <v>0.18967632191020731</v>
      </c>
    </row>
    <row r="4636" spans="2:7">
      <c r="B4636" s="4" t="s">
        <v>4645</v>
      </c>
      <c r="C4636" s="4" t="s">
        <v>10</v>
      </c>
      <c r="D4636" s="4" t="s">
        <v>12</v>
      </c>
      <c r="E4636" s="4" t="s">
        <v>14</v>
      </c>
      <c r="F4636" s="13" t="str">
        <f t="shared" si="72"/>
        <v>2023,2025,2030,2035,2040,2045,2050</v>
      </c>
      <c r="G4636" s="4">
        <v>0.1472980022688028</v>
      </c>
    </row>
    <row r="4637" spans="2:7">
      <c r="B4637" s="5" t="s">
        <v>4646</v>
      </c>
      <c r="C4637" s="5" t="s">
        <v>10</v>
      </c>
      <c r="D4637" s="5" t="s">
        <v>12</v>
      </c>
      <c r="E4637" s="5" t="s">
        <v>14</v>
      </c>
      <c r="F4637" s="13" t="str">
        <f t="shared" si="72"/>
        <v>2023,2025,2030,2035,2040,2045,2050</v>
      </c>
      <c r="G4637" s="5">
        <v>0.14754515279177211</v>
      </c>
    </row>
    <row r="4638" spans="2:7">
      <c r="B4638" s="4" t="s">
        <v>4647</v>
      </c>
      <c r="C4638" s="4" t="s">
        <v>10</v>
      </c>
      <c r="D4638" s="4" t="s">
        <v>12</v>
      </c>
      <c r="E4638" s="4" t="s">
        <v>14</v>
      </c>
      <c r="F4638" s="13" t="str">
        <f t="shared" si="72"/>
        <v>2023,2025,2030,2035,2040,2045,2050</v>
      </c>
      <c r="G4638" s="4">
        <v>0.2025403186129176</v>
      </c>
    </row>
    <row r="4639" spans="2:7">
      <c r="B4639" s="5" t="s">
        <v>4648</v>
      </c>
      <c r="C4639" s="5" t="s">
        <v>10</v>
      </c>
      <c r="D4639" s="5" t="s">
        <v>12</v>
      </c>
      <c r="E4639" s="5" t="s">
        <v>14</v>
      </c>
      <c r="F4639" s="13" t="str">
        <f t="shared" si="72"/>
        <v>2023,2025,2030,2035,2040,2045,2050</v>
      </c>
      <c r="G4639" s="5">
        <v>0.21764183794866179</v>
      </c>
    </row>
    <row r="4640" spans="2:7">
      <c r="B4640" s="4" t="s">
        <v>4649</v>
      </c>
      <c r="C4640" s="4" t="s">
        <v>10</v>
      </c>
      <c r="D4640" s="4" t="s">
        <v>12</v>
      </c>
      <c r="E4640" s="4" t="s">
        <v>14</v>
      </c>
      <c r="F4640" s="13" t="str">
        <f t="shared" si="72"/>
        <v>2023,2025,2030,2035,2040,2045,2050</v>
      </c>
      <c r="G4640" s="4">
        <v>0.24550577720322619</v>
      </c>
    </row>
    <row r="4641" spans="2:7">
      <c r="B4641" s="5" t="s">
        <v>4650</v>
      </c>
      <c r="C4641" s="5" t="s">
        <v>10</v>
      </c>
      <c r="D4641" s="5" t="s">
        <v>12</v>
      </c>
      <c r="E4641" s="5" t="s">
        <v>14</v>
      </c>
      <c r="F4641" s="13" t="str">
        <f t="shared" si="72"/>
        <v>2023,2025,2030,2035,2040,2045,2050</v>
      </c>
      <c r="G4641" s="5">
        <v>0.30833612901752411</v>
      </c>
    </row>
    <row r="4642" spans="2:7">
      <c r="B4642" s="4" t="s">
        <v>4651</v>
      </c>
      <c r="C4642" s="4" t="s">
        <v>10</v>
      </c>
      <c r="D4642" s="4" t="s">
        <v>12</v>
      </c>
      <c r="E4642" s="4" t="s">
        <v>14</v>
      </c>
      <c r="F4642" s="13" t="str">
        <f t="shared" si="72"/>
        <v>2023,2025,2030,2035,2040,2045,2050</v>
      </c>
      <c r="G4642" s="4">
        <v>0.33592614061249132</v>
      </c>
    </row>
    <row r="4643" spans="2:7">
      <c r="B4643" s="5" t="s">
        <v>4652</v>
      </c>
      <c r="C4643" s="5" t="s">
        <v>10</v>
      </c>
      <c r="D4643" s="5" t="s">
        <v>12</v>
      </c>
      <c r="E4643" s="5" t="s">
        <v>14</v>
      </c>
      <c r="F4643" s="13" t="str">
        <f t="shared" si="72"/>
        <v>2023,2025,2030,2035,2040,2045,2050</v>
      </c>
      <c r="G4643" s="5">
        <v>0.35526541636180953</v>
      </c>
    </row>
    <row r="4644" spans="2:7">
      <c r="B4644" s="4" t="s">
        <v>4653</v>
      </c>
      <c r="C4644" s="4" t="s">
        <v>10</v>
      </c>
      <c r="D4644" s="4" t="s">
        <v>12</v>
      </c>
      <c r="E4644" s="4" t="s">
        <v>14</v>
      </c>
      <c r="F4644" s="13" t="str">
        <f t="shared" si="72"/>
        <v>2023,2025,2030,2035,2040,2045,2050</v>
      </c>
      <c r="G4644" s="4">
        <v>0.37655148829108459</v>
      </c>
    </row>
    <row r="4645" spans="2:7">
      <c r="B4645" s="5" t="s">
        <v>4654</v>
      </c>
      <c r="C4645" s="5" t="s">
        <v>10</v>
      </c>
      <c r="D4645" s="5" t="s">
        <v>12</v>
      </c>
      <c r="E4645" s="5" t="s">
        <v>14</v>
      </c>
      <c r="F4645" s="13" t="str">
        <f t="shared" si="72"/>
        <v>2023,2025,2030,2035,2040,2045,2050</v>
      </c>
      <c r="G4645" s="5">
        <v>0.35007085061792798</v>
      </c>
    </row>
    <row r="4646" spans="2:7">
      <c r="B4646" s="4" t="s">
        <v>4655</v>
      </c>
      <c r="C4646" s="4" t="s">
        <v>10</v>
      </c>
      <c r="D4646" s="4" t="s">
        <v>12</v>
      </c>
      <c r="E4646" s="4" t="s">
        <v>14</v>
      </c>
      <c r="F4646" s="13" t="str">
        <f t="shared" ref="F4646:F4709" si="73">F4645</f>
        <v>2023,2025,2030,2035,2040,2045,2050</v>
      </c>
      <c r="G4646" s="4">
        <v>0.26877597860707508</v>
      </c>
    </row>
    <row r="4647" spans="2:7">
      <c r="B4647" s="5" t="s">
        <v>4656</v>
      </c>
      <c r="C4647" s="5" t="s">
        <v>10</v>
      </c>
      <c r="D4647" s="5" t="s">
        <v>12</v>
      </c>
      <c r="E4647" s="5" t="s">
        <v>14</v>
      </c>
      <c r="F4647" s="13" t="str">
        <f t="shared" si="73"/>
        <v>2023,2025,2030,2035,2040,2045,2050</v>
      </c>
      <c r="G4647" s="5">
        <v>0.22304920538780609</v>
      </c>
    </row>
    <row r="4648" spans="2:7">
      <c r="B4648" s="4" t="s">
        <v>4657</v>
      </c>
      <c r="C4648" s="4" t="s">
        <v>10</v>
      </c>
      <c r="D4648" s="4" t="s">
        <v>12</v>
      </c>
      <c r="E4648" s="4" t="s">
        <v>14</v>
      </c>
      <c r="F4648" s="13" t="str">
        <f t="shared" si="73"/>
        <v>2023,2025,2030,2035,2040,2045,2050</v>
      </c>
      <c r="G4648" s="4">
        <v>0.21788380297965659</v>
      </c>
    </row>
    <row r="4649" spans="2:7">
      <c r="B4649" s="5" t="s">
        <v>4658</v>
      </c>
      <c r="C4649" s="5" t="s">
        <v>10</v>
      </c>
      <c r="D4649" s="5" t="s">
        <v>12</v>
      </c>
      <c r="E4649" s="5" t="s">
        <v>14</v>
      </c>
      <c r="F4649" s="13" t="str">
        <f t="shared" si="73"/>
        <v>2023,2025,2030,2035,2040,2045,2050</v>
      </c>
      <c r="G4649" s="5">
        <v>0.24955599846487531</v>
      </c>
    </row>
    <row r="4650" spans="2:7">
      <c r="B4650" s="4" t="s">
        <v>4659</v>
      </c>
      <c r="C4650" s="4" t="s">
        <v>10</v>
      </c>
      <c r="D4650" s="4" t="s">
        <v>12</v>
      </c>
      <c r="E4650" s="4" t="s">
        <v>14</v>
      </c>
      <c r="F4650" s="13" t="str">
        <f t="shared" si="73"/>
        <v>2023,2025,2030,2035,2040,2045,2050</v>
      </c>
      <c r="G4650" s="4">
        <v>0.28416347431574751</v>
      </c>
    </row>
    <row r="4651" spans="2:7">
      <c r="B4651" s="5" t="s">
        <v>4660</v>
      </c>
      <c r="C4651" s="5" t="s">
        <v>10</v>
      </c>
      <c r="D4651" s="5" t="s">
        <v>12</v>
      </c>
      <c r="E4651" s="5" t="s">
        <v>14</v>
      </c>
      <c r="F4651" s="13" t="str">
        <f t="shared" si="73"/>
        <v>2023,2025,2030,2035,2040,2045,2050</v>
      </c>
      <c r="G4651" s="5">
        <v>0.29250908918385182</v>
      </c>
    </row>
    <row r="4652" spans="2:7">
      <c r="B4652" s="4" t="s">
        <v>4661</v>
      </c>
      <c r="C4652" s="4" t="s">
        <v>10</v>
      </c>
      <c r="D4652" s="4" t="s">
        <v>12</v>
      </c>
      <c r="E4652" s="4" t="s">
        <v>14</v>
      </c>
      <c r="F4652" s="13" t="str">
        <f t="shared" si="73"/>
        <v>2023,2025,2030,2035,2040,2045,2050</v>
      </c>
      <c r="G4652" s="4">
        <v>0.3044944914169293</v>
      </c>
    </row>
    <row r="4653" spans="2:7">
      <c r="B4653" s="5" t="s">
        <v>4662</v>
      </c>
      <c r="C4653" s="5" t="s">
        <v>10</v>
      </c>
      <c r="D4653" s="5" t="s">
        <v>12</v>
      </c>
      <c r="E4653" s="5" t="s">
        <v>14</v>
      </c>
      <c r="F4653" s="13" t="str">
        <f t="shared" si="73"/>
        <v>2023,2025,2030,2035,2040,2045,2050</v>
      </c>
      <c r="G4653" s="5">
        <v>0.32425058331943207</v>
      </c>
    </row>
    <row r="4654" spans="2:7">
      <c r="B4654" s="4" t="s">
        <v>4663</v>
      </c>
      <c r="C4654" s="4" t="s">
        <v>10</v>
      </c>
      <c r="D4654" s="4" t="s">
        <v>12</v>
      </c>
      <c r="E4654" s="4" t="s">
        <v>14</v>
      </c>
      <c r="F4654" s="13" t="str">
        <f t="shared" si="73"/>
        <v>2023,2025,2030,2035,2040,2045,2050</v>
      </c>
      <c r="G4654" s="4">
        <v>0.32885726631722478</v>
      </c>
    </row>
    <row r="4655" spans="2:7">
      <c r="B4655" s="5" t="s">
        <v>4664</v>
      </c>
      <c r="C4655" s="5" t="s">
        <v>10</v>
      </c>
      <c r="D4655" s="5" t="s">
        <v>12</v>
      </c>
      <c r="E4655" s="5" t="s">
        <v>14</v>
      </c>
      <c r="F4655" s="13" t="str">
        <f t="shared" si="73"/>
        <v>2023,2025,2030,2035,2040,2045,2050</v>
      </c>
      <c r="G4655" s="5">
        <v>0.36831138844432731</v>
      </c>
    </row>
    <row r="4656" spans="2:7">
      <c r="B4656" s="4" t="s">
        <v>4665</v>
      </c>
      <c r="C4656" s="4" t="s">
        <v>10</v>
      </c>
      <c r="D4656" s="4" t="s">
        <v>12</v>
      </c>
      <c r="E4656" s="4" t="s">
        <v>14</v>
      </c>
      <c r="F4656" s="13" t="str">
        <f t="shared" si="73"/>
        <v>2023,2025,2030,2035,2040,2045,2050</v>
      </c>
      <c r="G4656" s="4">
        <v>0.40431196910069073</v>
      </c>
    </row>
    <row r="4657" spans="2:7">
      <c r="B4657" s="5" t="s">
        <v>4666</v>
      </c>
      <c r="C4657" s="5" t="s">
        <v>10</v>
      </c>
      <c r="D4657" s="5" t="s">
        <v>12</v>
      </c>
      <c r="E4657" s="5" t="s">
        <v>14</v>
      </c>
      <c r="F4657" s="13" t="str">
        <f t="shared" si="73"/>
        <v>2023,2025,2030,2035,2040,2045,2050</v>
      </c>
      <c r="G4657" s="5">
        <v>0.42074070969020011</v>
      </c>
    </row>
    <row r="4658" spans="2:7">
      <c r="B4658" s="4" t="s">
        <v>4667</v>
      </c>
      <c r="C4658" s="4" t="s">
        <v>10</v>
      </c>
      <c r="D4658" s="4" t="s">
        <v>12</v>
      </c>
      <c r="E4658" s="4" t="s">
        <v>14</v>
      </c>
      <c r="F4658" s="13" t="str">
        <f t="shared" si="73"/>
        <v>2023,2025,2030,2035,2040,2045,2050</v>
      </c>
      <c r="G4658" s="4">
        <v>0.40803176480813458</v>
      </c>
    </row>
    <row r="4659" spans="2:7">
      <c r="B4659" s="5" t="s">
        <v>4668</v>
      </c>
      <c r="C4659" s="5" t="s">
        <v>10</v>
      </c>
      <c r="D4659" s="5" t="s">
        <v>12</v>
      </c>
      <c r="E4659" s="5" t="s">
        <v>14</v>
      </c>
      <c r="F4659" s="13" t="str">
        <f t="shared" si="73"/>
        <v>2023,2025,2030,2035,2040,2045,2050</v>
      </c>
      <c r="G4659" s="5">
        <v>0.36679804015112172</v>
      </c>
    </row>
    <row r="4660" spans="2:7">
      <c r="B4660" s="4" t="s">
        <v>4669</v>
      </c>
      <c r="C4660" s="4" t="s">
        <v>10</v>
      </c>
      <c r="D4660" s="4" t="s">
        <v>12</v>
      </c>
      <c r="E4660" s="4" t="s">
        <v>14</v>
      </c>
      <c r="F4660" s="13" t="str">
        <f t="shared" si="73"/>
        <v>2023,2025,2030,2035,2040,2045,2050</v>
      </c>
      <c r="G4660" s="4">
        <v>0.35106901390667611</v>
      </c>
    </row>
    <row r="4661" spans="2:7">
      <c r="B4661" s="5" t="s">
        <v>4670</v>
      </c>
      <c r="C4661" s="5" t="s">
        <v>10</v>
      </c>
      <c r="D4661" s="5" t="s">
        <v>12</v>
      </c>
      <c r="E4661" s="5" t="s">
        <v>14</v>
      </c>
      <c r="F4661" s="13" t="str">
        <f t="shared" si="73"/>
        <v>2023,2025,2030,2035,2040,2045,2050</v>
      </c>
      <c r="G4661" s="5">
        <v>0.30236219776216838</v>
      </c>
    </row>
    <row r="4662" spans="2:7">
      <c r="B4662" s="4" t="s">
        <v>4671</v>
      </c>
      <c r="C4662" s="4" t="s">
        <v>10</v>
      </c>
      <c r="D4662" s="4" t="s">
        <v>12</v>
      </c>
      <c r="E4662" s="4" t="s">
        <v>14</v>
      </c>
      <c r="F4662" s="13" t="str">
        <f t="shared" si="73"/>
        <v>2023,2025,2030,2035,2040,2045,2050</v>
      </c>
      <c r="G4662" s="4">
        <v>0.28107699501531558</v>
      </c>
    </row>
    <row r="4663" spans="2:7">
      <c r="B4663" s="5" t="s">
        <v>4672</v>
      </c>
      <c r="C4663" s="5" t="s">
        <v>10</v>
      </c>
      <c r="D4663" s="5" t="s">
        <v>12</v>
      </c>
      <c r="E4663" s="5" t="s">
        <v>14</v>
      </c>
      <c r="F4663" s="13" t="str">
        <f t="shared" si="73"/>
        <v>2023,2025,2030,2035,2040,2045,2050</v>
      </c>
      <c r="G4663" s="5">
        <v>0.28687903563418032</v>
      </c>
    </row>
    <row r="4664" spans="2:7">
      <c r="B4664" s="4" t="s">
        <v>4673</v>
      </c>
      <c r="C4664" s="4" t="s">
        <v>10</v>
      </c>
      <c r="D4664" s="4" t="s">
        <v>12</v>
      </c>
      <c r="E4664" s="4" t="s">
        <v>14</v>
      </c>
      <c r="F4664" s="13" t="str">
        <f t="shared" si="73"/>
        <v>2023,2025,2030,2035,2040,2045,2050</v>
      </c>
      <c r="G4664" s="4">
        <v>0.33230533436944842</v>
      </c>
    </row>
    <row r="4665" spans="2:7">
      <c r="B4665" s="5" t="s">
        <v>4674</v>
      </c>
      <c r="C4665" s="5" t="s">
        <v>10</v>
      </c>
      <c r="D4665" s="5" t="s">
        <v>12</v>
      </c>
      <c r="E4665" s="5" t="s">
        <v>14</v>
      </c>
      <c r="F4665" s="13" t="str">
        <f t="shared" si="73"/>
        <v>2023,2025,2030,2035,2040,2045,2050</v>
      </c>
      <c r="G4665" s="5">
        <v>0.35523184304387972</v>
      </c>
    </row>
    <row r="4666" spans="2:7">
      <c r="B4666" s="4" t="s">
        <v>4675</v>
      </c>
      <c r="C4666" s="4" t="s">
        <v>10</v>
      </c>
      <c r="D4666" s="4" t="s">
        <v>12</v>
      </c>
      <c r="E4666" s="4" t="s">
        <v>14</v>
      </c>
      <c r="F4666" s="13" t="str">
        <f t="shared" si="73"/>
        <v>2023,2025,2030,2035,2040,2045,2050</v>
      </c>
      <c r="G4666" s="4">
        <v>0.39727811217264197</v>
      </c>
    </row>
    <row r="4667" spans="2:7">
      <c r="B4667" s="5" t="s">
        <v>4676</v>
      </c>
      <c r="C4667" s="5" t="s">
        <v>10</v>
      </c>
      <c r="D4667" s="5" t="s">
        <v>12</v>
      </c>
      <c r="E4667" s="5" t="s">
        <v>14</v>
      </c>
      <c r="F4667" s="13" t="str">
        <f t="shared" si="73"/>
        <v>2023,2025,2030,2035,2040,2045,2050</v>
      </c>
      <c r="G4667" s="5">
        <v>0.42245839027986959</v>
      </c>
    </row>
    <row r="4668" spans="2:7">
      <c r="B4668" s="4" t="s">
        <v>4677</v>
      </c>
      <c r="C4668" s="4" t="s">
        <v>10</v>
      </c>
      <c r="D4668" s="4" t="s">
        <v>12</v>
      </c>
      <c r="E4668" s="4" t="s">
        <v>14</v>
      </c>
      <c r="F4668" s="13" t="str">
        <f t="shared" si="73"/>
        <v>2023,2025,2030,2035,2040,2045,2050</v>
      </c>
      <c r="G4668" s="4">
        <v>0.44909683131066408</v>
      </c>
    </row>
    <row r="4669" spans="2:7">
      <c r="B4669" s="5" t="s">
        <v>4678</v>
      </c>
      <c r="C4669" s="5" t="s">
        <v>10</v>
      </c>
      <c r="D4669" s="5" t="s">
        <v>12</v>
      </c>
      <c r="E4669" s="5" t="s">
        <v>14</v>
      </c>
      <c r="F4669" s="13" t="str">
        <f t="shared" si="73"/>
        <v>2023,2025,2030,2035,2040,2045,2050</v>
      </c>
      <c r="G4669" s="5">
        <v>0.41725486564849168</v>
      </c>
    </row>
    <row r="4670" spans="2:7">
      <c r="B4670" s="4" t="s">
        <v>4679</v>
      </c>
      <c r="C4670" s="4" t="s">
        <v>10</v>
      </c>
      <c r="D4670" s="4" t="s">
        <v>12</v>
      </c>
      <c r="E4670" s="4" t="s">
        <v>14</v>
      </c>
      <c r="F4670" s="13" t="str">
        <f t="shared" si="73"/>
        <v>2023,2025,2030,2035,2040,2045,2050</v>
      </c>
      <c r="G4670" s="4">
        <v>0.35277492788182702</v>
      </c>
    </row>
    <row r="4671" spans="2:7">
      <c r="B4671" s="5" t="s">
        <v>4680</v>
      </c>
      <c r="C4671" s="5" t="s">
        <v>10</v>
      </c>
      <c r="D4671" s="5" t="s">
        <v>12</v>
      </c>
      <c r="E4671" s="5" t="s">
        <v>14</v>
      </c>
      <c r="F4671" s="13" t="str">
        <f t="shared" si="73"/>
        <v>2023,2025,2030,2035,2040,2045,2050</v>
      </c>
      <c r="G4671" s="5">
        <v>0.27979609794180721</v>
      </c>
    </row>
    <row r="4672" spans="2:7">
      <c r="B4672" s="4" t="s">
        <v>4681</v>
      </c>
      <c r="C4672" s="4" t="s">
        <v>10</v>
      </c>
      <c r="D4672" s="4" t="s">
        <v>12</v>
      </c>
      <c r="E4672" s="4" t="s">
        <v>14</v>
      </c>
      <c r="F4672" s="13" t="str">
        <f t="shared" si="73"/>
        <v>2023,2025,2030,2035,2040,2045,2050</v>
      </c>
      <c r="G4672" s="4">
        <v>0.22201396106962321</v>
      </c>
    </row>
    <row r="4673" spans="2:7">
      <c r="B4673" s="5" t="s">
        <v>4682</v>
      </c>
      <c r="C4673" s="5" t="s">
        <v>10</v>
      </c>
      <c r="D4673" s="5" t="s">
        <v>12</v>
      </c>
      <c r="E4673" s="5" t="s">
        <v>14</v>
      </c>
      <c r="F4673" s="13" t="str">
        <f t="shared" si="73"/>
        <v>2023,2025,2030,2035,2040,2045,2050</v>
      </c>
      <c r="G4673" s="5">
        <v>0.23001450865588871</v>
      </c>
    </row>
    <row r="4674" spans="2:7">
      <c r="B4674" s="4" t="s">
        <v>4683</v>
      </c>
      <c r="C4674" s="4" t="s">
        <v>10</v>
      </c>
      <c r="D4674" s="4" t="s">
        <v>12</v>
      </c>
      <c r="E4674" s="4" t="s">
        <v>14</v>
      </c>
      <c r="F4674" s="13" t="str">
        <f t="shared" si="73"/>
        <v>2023,2025,2030,2035,2040,2045,2050</v>
      </c>
      <c r="G4674" s="4">
        <v>0.23533697730136249</v>
      </c>
    </row>
    <row r="4675" spans="2:7">
      <c r="B4675" s="5" t="s">
        <v>4684</v>
      </c>
      <c r="C4675" s="5" t="s">
        <v>10</v>
      </c>
      <c r="D4675" s="5" t="s">
        <v>12</v>
      </c>
      <c r="E4675" s="5" t="s">
        <v>14</v>
      </c>
      <c r="F4675" s="13" t="str">
        <f t="shared" si="73"/>
        <v>2023,2025,2030,2035,2040,2045,2050</v>
      </c>
      <c r="G4675" s="5">
        <v>0.22704895950328499</v>
      </c>
    </row>
    <row r="4676" spans="2:7">
      <c r="B4676" s="4" t="s">
        <v>4685</v>
      </c>
      <c r="C4676" s="4" t="s">
        <v>10</v>
      </c>
      <c r="D4676" s="4" t="s">
        <v>12</v>
      </c>
      <c r="E4676" s="4" t="s">
        <v>14</v>
      </c>
      <c r="F4676" s="13" t="str">
        <f t="shared" si="73"/>
        <v>2023,2025,2030,2035,2040,2045,2050</v>
      </c>
      <c r="G4676" s="4">
        <v>0.2496373766000099</v>
      </c>
    </row>
    <row r="4677" spans="2:7">
      <c r="B4677" s="5" t="s">
        <v>4686</v>
      </c>
      <c r="C4677" s="5" t="s">
        <v>10</v>
      </c>
      <c r="D4677" s="5" t="s">
        <v>12</v>
      </c>
      <c r="E4677" s="5" t="s">
        <v>14</v>
      </c>
      <c r="F4677" s="13" t="str">
        <f t="shared" si="73"/>
        <v>2023,2025,2030,2035,2040,2045,2050</v>
      </c>
      <c r="G4677" s="5">
        <v>0.32009483574018183</v>
      </c>
    </row>
    <row r="4678" spans="2:7">
      <c r="B4678" s="4" t="s">
        <v>4687</v>
      </c>
      <c r="C4678" s="4" t="s">
        <v>10</v>
      </c>
      <c r="D4678" s="4" t="s">
        <v>12</v>
      </c>
      <c r="E4678" s="4" t="s">
        <v>14</v>
      </c>
      <c r="F4678" s="13" t="str">
        <f t="shared" si="73"/>
        <v>2023,2025,2030,2035,2040,2045,2050</v>
      </c>
      <c r="G4678" s="4">
        <v>0.36908366269279108</v>
      </c>
    </row>
    <row r="4679" spans="2:7">
      <c r="B4679" s="5" t="s">
        <v>4688</v>
      </c>
      <c r="C4679" s="5" t="s">
        <v>10</v>
      </c>
      <c r="D4679" s="5" t="s">
        <v>12</v>
      </c>
      <c r="E4679" s="5" t="s">
        <v>14</v>
      </c>
      <c r="F4679" s="13" t="str">
        <f t="shared" si="73"/>
        <v>2023,2025,2030,2035,2040,2045,2050</v>
      </c>
      <c r="G4679" s="5">
        <v>0.38287852568677749</v>
      </c>
    </row>
    <row r="4680" spans="2:7">
      <c r="B4680" s="4" t="s">
        <v>4689</v>
      </c>
      <c r="C4680" s="4" t="s">
        <v>10</v>
      </c>
      <c r="D4680" s="4" t="s">
        <v>12</v>
      </c>
      <c r="E4680" s="4" t="s">
        <v>14</v>
      </c>
      <c r="F4680" s="13" t="str">
        <f t="shared" si="73"/>
        <v>2023,2025,2030,2035,2040,2045,2050</v>
      </c>
      <c r="G4680" s="4">
        <v>0.37761827896089262</v>
      </c>
    </row>
    <row r="4681" spans="2:7">
      <c r="B4681" s="5" t="s">
        <v>4690</v>
      </c>
      <c r="C4681" s="5" t="s">
        <v>10</v>
      </c>
      <c r="D4681" s="5" t="s">
        <v>12</v>
      </c>
      <c r="E4681" s="5" t="s">
        <v>14</v>
      </c>
      <c r="F4681" s="13" t="str">
        <f t="shared" si="73"/>
        <v>2023,2025,2030,2035,2040,2045,2050</v>
      </c>
      <c r="G4681" s="5">
        <v>0.35819123323020569</v>
      </c>
    </row>
    <row r="4682" spans="2:7">
      <c r="B4682" s="4" t="s">
        <v>4691</v>
      </c>
      <c r="C4682" s="4" t="s">
        <v>10</v>
      </c>
      <c r="D4682" s="4" t="s">
        <v>12</v>
      </c>
      <c r="E4682" s="4" t="s">
        <v>14</v>
      </c>
      <c r="F4682" s="13" t="str">
        <f t="shared" si="73"/>
        <v>2023,2025,2030,2035,2040,2045,2050</v>
      </c>
      <c r="G4682" s="4">
        <v>0.32321904942368379</v>
      </c>
    </row>
    <row r="4683" spans="2:7">
      <c r="B4683" s="5" t="s">
        <v>4692</v>
      </c>
      <c r="C4683" s="5" t="s">
        <v>10</v>
      </c>
      <c r="D4683" s="5" t="s">
        <v>12</v>
      </c>
      <c r="E4683" s="5" t="s">
        <v>14</v>
      </c>
      <c r="F4683" s="13" t="str">
        <f t="shared" si="73"/>
        <v>2023,2025,2030,2035,2040,2045,2050</v>
      </c>
      <c r="G4683" s="5">
        <v>0.26451546688339722</v>
      </c>
    </row>
    <row r="4684" spans="2:7">
      <c r="B4684" s="4" t="s">
        <v>4693</v>
      </c>
      <c r="C4684" s="4" t="s">
        <v>10</v>
      </c>
      <c r="D4684" s="4" t="s">
        <v>12</v>
      </c>
      <c r="E4684" s="4" t="s">
        <v>14</v>
      </c>
      <c r="F4684" s="13" t="str">
        <f t="shared" si="73"/>
        <v>2023,2025,2030,2035,2040,2045,2050</v>
      </c>
      <c r="G4684" s="4">
        <v>0.17865474083706409</v>
      </c>
    </row>
    <row r="4685" spans="2:7">
      <c r="B4685" s="5" t="s">
        <v>4694</v>
      </c>
      <c r="C4685" s="5" t="s">
        <v>10</v>
      </c>
      <c r="D4685" s="5" t="s">
        <v>12</v>
      </c>
      <c r="E4685" s="5" t="s">
        <v>14</v>
      </c>
      <c r="F4685" s="13" t="str">
        <f t="shared" si="73"/>
        <v>2023,2025,2030,2035,2040,2045,2050</v>
      </c>
      <c r="G4685" s="5">
        <v>0.17026398089619041</v>
      </c>
    </row>
    <row r="4686" spans="2:7">
      <c r="B4686" s="4" t="s">
        <v>4695</v>
      </c>
      <c r="C4686" s="4" t="s">
        <v>10</v>
      </c>
      <c r="D4686" s="4" t="s">
        <v>12</v>
      </c>
      <c r="E4686" s="4" t="s">
        <v>14</v>
      </c>
      <c r="F4686" s="13" t="str">
        <f t="shared" si="73"/>
        <v>2023,2025,2030,2035,2040,2045,2050</v>
      </c>
      <c r="G4686" s="4">
        <v>0.1635891265405264</v>
      </c>
    </row>
    <row r="4687" spans="2:7">
      <c r="B4687" s="5" t="s">
        <v>4696</v>
      </c>
      <c r="C4687" s="5" t="s">
        <v>10</v>
      </c>
      <c r="D4687" s="5" t="s">
        <v>12</v>
      </c>
      <c r="E4687" s="5" t="s">
        <v>14</v>
      </c>
      <c r="F4687" s="13" t="str">
        <f t="shared" si="73"/>
        <v>2023,2025,2030,2035,2040,2045,2050</v>
      </c>
      <c r="G4687" s="5">
        <v>0.1657230328184337</v>
      </c>
    </row>
    <row r="4688" spans="2:7">
      <c r="B4688" s="4" t="s">
        <v>4697</v>
      </c>
      <c r="C4688" s="4" t="s">
        <v>10</v>
      </c>
      <c r="D4688" s="4" t="s">
        <v>12</v>
      </c>
      <c r="E4688" s="4" t="s">
        <v>14</v>
      </c>
      <c r="F4688" s="13" t="str">
        <f t="shared" si="73"/>
        <v>2023,2025,2030,2035,2040,2045,2050</v>
      </c>
      <c r="G4688" s="4">
        <v>0.1799196500935934</v>
      </c>
    </row>
    <row r="4689" spans="2:7">
      <c r="B4689" s="5" t="s">
        <v>4698</v>
      </c>
      <c r="C4689" s="5" t="s">
        <v>10</v>
      </c>
      <c r="D4689" s="5" t="s">
        <v>12</v>
      </c>
      <c r="E4689" s="5" t="s">
        <v>14</v>
      </c>
      <c r="F4689" s="13" t="str">
        <f t="shared" si="73"/>
        <v>2023,2025,2030,2035,2040,2045,2050</v>
      </c>
      <c r="G4689" s="5">
        <v>0.18879799148248891</v>
      </c>
    </row>
    <row r="4690" spans="2:7">
      <c r="B4690" s="4" t="s">
        <v>4699</v>
      </c>
      <c r="C4690" s="4" t="s">
        <v>10</v>
      </c>
      <c r="D4690" s="4" t="s">
        <v>12</v>
      </c>
      <c r="E4690" s="4" t="s">
        <v>14</v>
      </c>
      <c r="F4690" s="13" t="str">
        <f t="shared" si="73"/>
        <v>2023,2025,2030,2035,2040,2045,2050</v>
      </c>
      <c r="G4690" s="4">
        <v>0.22811709852637199</v>
      </c>
    </row>
    <row r="4691" spans="2:7">
      <c r="B4691" s="5" t="s">
        <v>4700</v>
      </c>
      <c r="C4691" s="5" t="s">
        <v>10</v>
      </c>
      <c r="D4691" s="5" t="s">
        <v>12</v>
      </c>
      <c r="E4691" s="5" t="s">
        <v>14</v>
      </c>
      <c r="F4691" s="13" t="str">
        <f t="shared" si="73"/>
        <v>2023,2025,2030,2035,2040,2045,2050</v>
      </c>
      <c r="G4691" s="5">
        <v>0.2464881420665849</v>
      </c>
    </row>
    <row r="4692" spans="2:7">
      <c r="B4692" s="4" t="s">
        <v>4701</v>
      </c>
      <c r="C4692" s="4" t="s">
        <v>10</v>
      </c>
      <c r="D4692" s="4" t="s">
        <v>12</v>
      </c>
      <c r="E4692" s="4" t="s">
        <v>14</v>
      </c>
      <c r="F4692" s="13" t="str">
        <f t="shared" si="73"/>
        <v>2023,2025,2030,2035,2040,2045,2050</v>
      </c>
      <c r="G4692" s="4">
        <v>0.25549014154892952</v>
      </c>
    </row>
    <row r="4693" spans="2:7">
      <c r="B4693" s="5" t="s">
        <v>4702</v>
      </c>
      <c r="C4693" s="5" t="s">
        <v>10</v>
      </c>
      <c r="D4693" s="5" t="s">
        <v>12</v>
      </c>
      <c r="E4693" s="5" t="s">
        <v>14</v>
      </c>
      <c r="F4693" s="13" t="str">
        <f t="shared" si="73"/>
        <v>2023,2025,2030,2035,2040,2045,2050</v>
      </c>
      <c r="G4693" s="5">
        <v>0.24164655607965049</v>
      </c>
    </row>
    <row r="4694" spans="2:7">
      <c r="B4694" s="4" t="s">
        <v>4703</v>
      </c>
      <c r="C4694" s="4" t="s">
        <v>10</v>
      </c>
      <c r="D4694" s="4" t="s">
        <v>12</v>
      </c>
      <c r="E4694" s="4" t="s">
        <v>14</v>
      </c>
      <c r="F4694" s="13" t="str">
        <f t="shared" si="73"/>
        <v>2023,2025,2030,2035,2040,2045,2050</v>
      </c>
      <c r="G4694" s="4">
        <v>0.2104435099843876</v>
      </c>
    </row>
    <row r="4695" spans="2:7">
      <c r="B4695" s="5" t="s">
        <v>4704</v>
      </c>
      <c r="C4695" s="5" t="s">
        <v>10</v>
      </c>
      <c r="D4695" s="5" t="s">
        <v>12</v>
      </c>
      <c r="E4695" s="5" t="s">
        <v>14</v>
      </c>
      <c r="F4695" s="13" t="str">
        <f t="shared" si="73"/>
        <v>2023,2025,2030,2035,2040,2045,2050</v>
      </c>
      <c r="G4695" s="5">
        <v>0.18221432555343059</v>
      </c>
    </row>
    <row r="4696" spans="2:7">
      <c r="B4696" s="4" t="s">
        <v>4705</v>
      </c>
      <c r="C4696" s="4" t="s">
        <v>10</v>
      </c>
      <c r="D4696" s="4" t="s">
        <v>12</v>
      </c>
      <c r="E4696" s="4" t="s">
        <v>14</v>
      </c>
      <c r="F4696" s="13" t="str">
        <f t="shared" si="73"/>
        <v>2023,2025,2030,2035,2040,2045,2050</v>
      </c>
      <c r="G4696" s="4">
        <v>0.1643323996043401</v>
      </c>
    </row>
    <row r="4697" spans="2:7">
      <c r="B4697" s="5" t="s">
        <v>4706</v>
      </c>
      <c r="C4697" s="5" t="s">
        <v>10</v>
      </c>
      <c r="D4697" s="5" t="s">
        <v>12</v>
      </c>
      <c r="E4697" s="5" t="s">
        <v>14</v>
      </c>
      <c r="F4697" s="13" t="str">
        <f t="shared" si="73"/>
        <v>2023,2025,2030,2035,2040,2045,2050</v>
      </c>
      <c r="G4697" s="5">
        <v>0.1909684319435081</v>
      </c>
    </row>
    <row r="4698" spans="2:7">
      <c r="B4698" s="4" t="s">
        <v>4707</v>
      </c>
      <c r="C4698" s="4" t="s">
        <v>10</v>
      </c>
      <c r="D4698" s="4" t="s">
        <v>12</v>
      </c>
      <c r="E4698" s="4" t="s">
        <v>14</v>
      </c>
      <c r="F4698" s="13" t="str">
        <f t="shared" si="73"/>
        <v>2023,2025,2030,2035,2040,2045,2050</v>
      </c>
      <c r="G4698" s="4">
        <v>0.21057626737876151</v>
      </c>
    </row>
    <row r="4699" spans="2:7">
      <c r="B4699" s="5" t="s">
        <v>4708</v>
      </c>
      <c r="C4699" s="5" t="s">
        <v>10</v>
      </c>
      <c r="D4699" s="5" t="s">
        <v>12</v>
      </c>
      <c r="E4699" s="5" t="s">
        <v>14</v>
      </c>
      <c r="F4699" s="13" t="str">
        <f t="shared" si="73"/>
        <v>2023,2025,2030,2035,2040,2045,2050</v>
      </c>
      <c r="G4699" s="5">
        <v>0.21670566379249581</v>
      </c>
    </row>
    <row r="4700" spans="2:7">
      <c r="B4700" s="4" t="s">
        <v>4709</v>
      </c>
      <c r="C4700" s="4" t="s">
        <v>10</v>
      </c>
      <c r="D4700" s="4" t="s">
        <v>12</v>
      </c>
      <c r="E4700" s="4" t="s">
        <v>14</v>
      </c>
      <c r="F4700" s="13" t="str">
        <f t="shared" si="73"/>
        <v>2023,2025,2030,2035,2040,2045,2050</v>
      </c>
      <c r="G4700" s="4">
        <v>0.2157950988444354</v>
      </c>
    </row>
    <row r="4701" spans="2:7">
      <c r="B4701" s="5" t="s">
        <v>4710</v>
      </c>
      <c r="C4701" s="5" t="s">
        <v>10</v>
      </c>
      <c r="D4701" s="5" t="s">
        <v>12</v>
      </c>
      <c r="E4701" s="5" t="s">
        <v>14</v>
      </c>
      <c r="F4701" s="13" t="str">
        <f t="shared" si="73"/>
        <v>2023,2025,2030,2035,2040,2045,2050</v>
      </c>
      <c r="G4701" s="5">
        <v>0.20416703512143869</v>
      </c>
    </row>
    <row r="4702" spans="2:7">
      <c r="B4702" s="4" t="s">
        <v>4711</v>
      </c>
      <c r="C4702" s="4" t="s">
        <v>10</v>
      </c>
      <c r="D4702" s="4" t="s">
        <v>12</v>
      </c>
      <c r="E4702" s="4" t="s">
        <v>14</v>
      </c>
      <c r="F4702" s="13" t="str">
        <f t="shared" si="73"/>
        <v>2023,2025,2030,2035,2040,2045,2050</v>
      </c>
      <c r="G4702" s="4">
        <v>0.2005051749268322</v>
      </c>
    </row>
    <row r="4703" spans="2:7">
      <c r="B4703" s="5" t="s">
        <v>4712</v>
      </c>
      <c r="C4703" s="5" t="s">
        <v>10</v>
      </c>
      <c r="D4703" s="5" t="s">
        <v>12</v>
      </c>
      <c r="E4703" s="5" t="s">
        <v>14</v>
      </c>
      <c r="F4703" s="13" t="str">
        <f t="shared" si="73"/>
        <v>2023,2025,2030,2035,2040,2045,2050</v>
      </c>
      <c r="G4703" s="5">
        <v>0.20243675302102729</v>
      </c>
    </row>
    <row r="4704" spans="2:7">
      <c r="B4704" s="4" t="s">
        <v>4713</v>
      </c>
      <c r="C4704" s="4" t="s">
        <v>10</v>
      </c>
      <c r="D4704" s="4" t="s">
        <v>12</v>
      </c>
      <c r="E4704" s="4" t="s">
        <v>14</v>
      </c>
      <c r="F4704" s="13" t="str">
        <f t="shared" si="73"/>
        <v>2023,2025,2030,2035,2040,2045,2050</v>
      </c>
      <c r="G4704" s="4">
        <v>0.18799692829720091</v>
      </c>
    </row>
    <row r="4705" spans="2:7">
      <c r="B4705" s="5" t="s">
        <v>4714</v>
      </c>
      <c r="C4705" s="5" t="s">
        <v>10</v>
      </c>
      <c r="D4705" s="5" t="s">
        <v>12</v>
      </c>
      <c r="E4705" s="5" t="s">
        <v>14</v>
      </c>
      <c r="F4705" s="13" t="str">
        <f t="shared" si="73"/>
        <v>2023,2025,2030,2035,2040,2045,2050</v>
      </c>
      <c r="G4705" s="5">
        <v>0.1625243898445827</v>
      </c>
    </row>
    <row r="4706" spans="2:7">
      <c r="B4706" s="4" t="s">
        <v>4715</v>
      </c>
      <c r="C4706" s="4" t="s">
        <v>10</v>
      </c>
      <c r="D4706" s="4" t="s">
        <v>12</v>
      </c>
      <c r="E4706" s="4" t="s">
        <v>14</v>
      </c>
      <c r="F4706" s="13" t="str">
        <f t="shared" si="73"/>
        <v>2023,2025,2030,2035,2040,2045,2050</v>
      </c>
      <c r="G4706" s="4">
        <v>0.1305262237071578</v>
      </c>
    </row>
    <row r="4707" spans="2:7">
      <c r="B4707" s="5" t="s">
        <v>4716</v>
      </c>
      <c r="C4707" s="5" t="s">
        <v>10</v>
      </c>
      <c r="D4707" s="5" t="s">
        <v>12</v>
      </c>
      <c r="E4707" s="5" t="s">
        <v>14</v>
      </c>
      <c r="F4707" s="13" t="str">
        <f t="shared" si="73"/>
        <v>2023,2025,2030,2035,2040,2045,2050</v>
      </c>
      <c r="G4707" s="5">
        <v>8.4108009292991365E-2</v>
      </c>
    </row>
    <row r="4708" spans="2:7">
      <c r="B4708" s="4" t="s">
        <v>4717</v>
      </c>
      <c r="C4708" s="4" t="s">
        <v>10</v>
      </c>
      <c r="D4708" s="4" t="s">
        <v>12</v>
      </c>
      <c r="E4708" s="4" t="s">
        <v>14</v>
      </c>
      <c r="F4708" s="13" t="str">
        <f t="shared" si="73"/>
        <v>2023,2025,2030,2035,2040,2045,2050</v>
      </c>
      <c r="G4708" s="4">
        <v>3.6347309490497477E-2</v>
      </c>
    </row>
    <row r="4709" spans="2:7">
      <c r="B4709" s="5" t="s">
        <v>4718</v>
      </c>
      <c r="C4709" s="5" t="s">
        <v>10</v>
      </c>
      <c r="D4709" s="5" t="s">
        <v>12</v>
      </c>
      <c r="E4709" s="5" t="s">
        <v>14</v>
      </c>
      <c r="F4709" s="13" t="str">
        <f t="shared" si="73"/>
        <v>2023,2025,2030,2035,2040,2045,2050</v>
      </c>
      <c r="G4709" s="5">
        <v>3.9476308438702597E-2</v>
      </c>
    </row>
    <row r="4710" spans="2:7">
      <c r="B4710" s="4" t="s">
        <v>4719</v>
      </c>
      <c r="C4710" s="4" t="s">
        <v>10</v>
      </c>
      <c r="D4710" s="4" t="s">
        <v>12</v>
      </c>
      <c r="E4710" s="4" t="s">
        <v>14</v>
      </c>
      <c r="F4710" s="13" t="str">
        <f t="shared" ref="F4710:F4773" si="74">F4709</f>
        <v>2023,2025,2030,2035,2040,2045,2050</v>
      </c>
      <c r="G4710" s="4">
        <v>6.2985624568140719E-2</v>
      </c>
    </row>
    <row r="4711" spans="2:7">
      <c r="B4711" s="5" t="s">
        <v>4720</v>
      </c>
      <c r="C4711" s="5" t="s">
        <v>10</v>
      </c>
      <c r="D4711" s="5" t="s">
        <v>12</v>
      </c>
      <c r="E4711" s="5" t="s">
        <v>14</v>
      </c>
      <c r="F4711" s="13" t="str">
        <f t="shared" si="74"/>
        <v>2023,2025,2030,2035,2040,2045,2050</v>
      </c>
      <c r="G4711" s="5">
        <v>7.5380719792476375E-2</v>
      </c>
    </row>
    <row r="4712" spans="2:7">
      <c r="B4712" s="4" t="s">
        <v>4721</v>
      </c>
      <c r="C4712" s="4" t="s">
        <v>10</v>
      </c>
      <c r="D4712" s="4" t="s">
        <v>12</v>
      </c>
      <c r="E4712" s="4" t="s">
        <v>14</v>
      </c>
      <c r="F4712" s="13" t="str">
        <f t="shared" si="74"/>
        <v>2023,2025,2030,2035,2040,2045,2050</v>
      </c>
      <c r="G4712" s="4">
        <v>7.1106956781999825E-2</v>
      </c>
    </row>
    <row r="4713" spans="2:7">
      <c r="B4713" s="5" t="s">
        <v>4722</v>
      </c>
      <c r="C4713" s="5" t="s">
        <v>10</v>
      </c>
      <c r="D4713" s="5" t="s">
        <v>12</v>
      </c>
      <c r="E4713" s="5" t="s">
        <v>14</v>
      </c>
      <c r="F4713" s="13" t="str">
        <f t="shared" si="74"/>
        <v>2023,2025,2030,2035,2040,2045,2050</v>
      </c>
      <c r="G4713" s="5">
        <v>7.7498802644495338E-2</v>
      </c>
    </row>
    <row r="4714" spans="2:7">
      <c r="B4714" s="4" t="s">
        <v>4723</v>
      </c>
      <c r="C4714" s="4" t="s">
        <v>10</v>
      </c>
      <c r="D4714" s="4" t="s">
        <v>12</v>
      </c>
      <c r="E4714" s="4" t="s">
        <v>14</v>
      </c>
      <c r="F4714" s="13" t="str">
        <f t="shared" si="74"/>
        <v>2023,2025,2030,2035,2040,2045,2050</v>
      </c>
      <c r="G4714" s="4">
        <v>8.9884784811084167E-2</v>
      </c>
    </row>
    <row r="4715" spans="2:7">
      <c r="B4715" s="5" t="s">
        <v>4724</v>
      </c>
      <c r="C4715" s="5" t="s">
        <v>10</v>
      </c>
      <c r="D4715" s="5" t="s">
        <v>12</v>
      </c>
      <c r="E4715" s="5" t="s">
        <v>14</v>
      </c>
      <c r="F4715" s="13" t="str">
        <f t="shared" si="74"/>
        <v>2023,2025,2030,2035,2040,2045,2050</v>
      </c>
      <c r="G4715" s="5">
        <v>9.1665098620151722E-2</v>
      </c>
    </row>
    <row r="4716" spans="2:7">
      <c r="B4716" s="4" t="s">
        <v>4725</v>
      </c>
      <c r="C4716" s="4" t="s">
        <v>10</v>
      </c>
      <c r="D4716" s="4" t="s">
        <v>12</v>
      </c>
      <c r="E4716" s="4" t="s">
        <v>14</v>
      </c>
      <c r="F4716" s="13" t="str">
        <f t="shared" si="74"/>
        <v>2023,2025,2030,2035,2040,2045,2050</v>
      </c>
      <c r="G4716" s="4">
        <v>8.0054255941654578E-2</v>
      </c>
    </row>
    <row r="4717" spans="2:7">
      <c r="B4717" s="5" t="s">
        <v>4726</v>
      </c>
      <c r="C4717" s="5" t="s">
        <v>10</v>
      </c>
      <c r="D4717" s="5" t="s">
        <v>12</v>
      </c>
      <c r="E4717" s="5" t="s">
        <v>14</v>
      </c>
      <c r="F4717" s="13" t="str">
        <f t="shared" si="74"/>
        <v>2023,2025,2030,2035,2040,2045,2050</v>
      </c>
      <c r="G4717" s="5">
        <v>5.8543216967979823E-2</v>
      </c>
    </row>
    <row r="4718" spans="2:7">
      <c r="B4718" s="4" t="s">
        <v>4727</v>
      </c>
      <c r="C4718" s="4" t="s">
        <v>10</v>
      </c>
      <c r="D4718" s="4" t="s">
        <v>12</v>
      </c>
      <c r="E4718" s="4" t="s">
        <v>14</v>
      </c>
      <c r="F4718" s="13" t="str">
        <f t="shared" si="74"/>
        <v>2023,2025,2030,2035,2040,2045,2050</v>
      </c>
      <c r="G4718" s="4">
        <v>4.536205334753389E-2</v>
      </c>
    </row>
    <row r="4719" spans="2:7">
      <c r="B4719" s="5" t="s">
        <v>4728</v>
      </c>
      <c r="C4719" s="5" t="s">
        <v>10</v>
      </c>
      <c r="D4719" s="5" t="s">
        <v>12</v>
      </c>
      <c r="E4719" s="5" t="s">
        <v>14</v>
      </c>
      <c r="F4719" s="13" t="str">
        <f t="shared" si="74"/>
        <v>2023,2025,2030,2035,2040,2045,2050</v>
      </c>
      <c r="G4719" s="5">
        <v>3.9903127250201342E-2</v>
      </c>
    </row>
    <row r="4720" spans="2:7">
      <c r="B4720" s="4" t="s">
        <v>4729</v>
      </c>
      <c r="C4720" s="4" t="s">
        <v>10</v>
      </c>
      <c r="D4720" s="4" t="s">
        <v>12</v>
      </c>
      <c r="E4720" s="4" t="s">
        <v>14</v>
      </c>
      <c r="F4720" s="13" t="str">
        <f t="shared" si="74"/>
        <v>2023,2025,2030,2035,2040,2045,2050</v>
      </c>
      <c r="G4720" s="4">
        <v>2.6150314561524109E-2</v>
      </c>
    </row>
    <row r="4721" spans="2:7">
      <c r="B4721" s="5" t="s">
        <v>4730</v>
      </c>
      <c r="C4721" s="5" t="s">
        <v>10</v>
      </c>
      <c r="D4721" s="5" t="s">
        <v>12</v>
      </c>
      <c r="E4721" s="5" t="s">
        <v>14</v>
      </c>
      <c r="F4721" s="13" t="str">
        <f t="shared" si="74"/>
        <v>2023,2025,2030,2035,2040,2045,2050</v>
      </c>
      <c r="G4721" s="5">
        <v>3.1992530237443223E-2</v>
      </c>
    </row>
    <row r="4722" spans="2:7">
      <c r="B4722" s="4" t="s">
        <v>4731</v>
      </c>
      <c r="C4722" s="4" t="s">
        <v>10</v>
      </c>
      <c r="D4722" s="4" t="s">
        <v>12</v>
      </c>
      <c r="E4722" s="4" t="s">
        <v>14</v>
      </c>
      <c r="F4722" s="13" t="str">
        <f t="shared" si="74"/>
        <v>2023,2025,2030,2035,2040,2045,2050</v>
      </c>
      <c r="G4722" s="4">
        <v>3.0353345676182981E-2</v>
      </c>
    </row>
    <row r="4723" spans="2:7">
      <c r="B4723" s="5" t="s">
        <v>4732</v>
      </c>
      <c r="C4723" s="5" t="s">
        <v>10</v>
      </c>
      <c r="D4723" s="5" t="s">
        <v>12</v>
      </c>
      <c r="E4723" s="5" t="s">
        <v>14</v>
      </c>
      <c r="F4723" s="13" t="str">
        <f t="shared" si="74"/>
        <v>2023,2025,2030,2035,2040,2045,2050</v>
      </c>
      <c r="G4723" s="5">
        <v>2.9503099581529291E-2</v>
      </c>
    </row>
    <row r="4724" spans="2:7">
      <c r="B4724" s="4" t="s">
        <v>4733</v>
      </c>
      <c r="C4724" s="4" t="s">
        <v>10</v>
      </c>
      <c r="D4724" s="4" t="s">
        <v>12</v>
      </c>
      <c r="E4724" s="4" t="s">
        <v>14</v>
      </c>
      <c r="F4724" s="13" t="str">
        <f t="shared" si="74"/>
        <v>2023,2025,2030,2035,2040,2045,2050</v>
      </c>
      <c r="G4724" s="4">
        <v>2.9081960552360411E-2</v>
      </c>
    </row>
    <row r="4725" spans="2:7">
      <c r="B4725" s="5" t="s">
        <v>4734</v>
      </c>
      <c r="C4725" s="5" t="s">
        <v>10</v>
      </c>
      <c r="D4725" s="5" t="s">
        <v>12</v>
      </c>
      <c r="E4725" s="5" t="s">
        <v>14</v>
      </c>
      <c r="F4725" s="13" t="str">
        <f t="shared" si="74"/>
        <v>2023,2025,2030,2035,2040,2045,2050</v>
      </c>
      <c r="G4725" s="5">
        <v>2.5120717663494409E-2</v>
      </c>
    </row>
    <row r="4726" spans="2:7">
      <c r="B4726" s="4" t="s">
        <v>4735</v>
      </c>
      <c r="C4726" s="4" t="s">
        <v>10</v>
      </c>
      <c r="D4726" s="4" t="s">
        <v>12</v>
      </c>
      <c r="E4726" s="4" t="s">
        <v>14</v>
      </c>
      <c r="F4726" s="13" t="str">
        <f t="shared" si="74"/>
        <v>2023,2025,2030,2035,2040,2045,2050</v>
      </c>
      <c r="G4726" s="4">
        <v>1.8793161483069708E-2</v>
      </c>
    </row>
    <row r="4727" spans="2:7">
      <c r="B4727" s="5" t="s">
        <v>4736</v>
      </c>
      <c r="C4727" s="5" t="s">
        <v>10</v>
      </c>
      <c r="D4727" s="5" t="s">
        <v>12</v>
      </c>
      <c r="E4727" s="5" t="s">
        <v>14</v>
      </c>
      <c r="F4727" s="13" t="str">
        <f t="shared" si="74"/>
        <v>2023,2025,2030,2035,2040,2045,2050</v>
      </c>
      <c r="G4727" s="5">
        <v>1.29026843650608E-2</v>
      </c>
    </row>
    <row r="4728" spans="2:7">
      <c r="B4728" s="4" t="s">
        <v>4737</v>
      </c>
      <c r="C4728" s="4" t="s">
        <v>10</v>
      </c>
      <c r="D4728" s="4" t="s">
        <v>12</v>
      </c>
      <c r="E4728" s="4" t="s">
        <v>14</v>
      </c>
      <c r="F4728" s="13" t="str">
        <f t="shared" si="74"/>
        <v>2023,2025,2030,2035,2040,2045,2050</v>
      </c>
      <c r="G4728" s="4">
        <v>7.8655154879459961E-3</v>
      </c>
    </row>
    <row r="4729" spans="2:7">
      <c r="B4729" s="5" t="s">
        <v>4738</v>
      </c>
      <c r="C4729" s="5" t="s">
        <v>10</v>
      </c>
      <c r="D4729" s="5" t="s">
        <v>12</v>
      </c>
      <c r="E4729" s="5" t="s">
        <v>14</v>
      </c>
      <c r="F4729" s="13" t="str">
        <f t="shared" si="74"/>
        <v>2023,2025,2030,2035,2040,2045,2050</v>
      </c>
      <c r="G4729" s="5">
        <v>4.8336867491869948E-3</v>
      </c>
    </row>
    <row r="4730" spans="2:7">
      <c r="B4730" s="4" t="s">
        <v>4739</v>
      </c>
      <c r="C4730" s="4" t="s">
        <v>10</v>
      </c>
      <c r="D4730" s="4" t="s">
        <v>12</v>
      </c>
      <c r="E4730" s="4" t="s">
        <v>14</v>
      </c>
      <c r="F4730" s="13" t="str">
        <f t="shared" si="74"/>
        <v>2023,2025,2030,2035,2040,2045,2050</v>
      </c>
      <c r="G4730" s="4">
        <v>4.3447426855940698E-3</v>
      </c>
    </row>
    <row r="4731" spans="2:7">
      <c r="B4731" s="5" t="s">
        <v>4740</v>
      </c>
      <c r="C4731" s="5" t="s">
        <v>10</v>
      </c>
      <c r="D4731" s="5" t="s">
        <v>12</v>
      </c>
      <c r="E4731" s="5" t="s">
        <v>14</v>
      </c>
      <c r="F4731" s="13" t="str">
        <f t="shared" si="74"/>
        <v>2023,2025,2030,2035,2040,2045,2050</v>
      </c>
      <c r="G4731" s="5">
        <v>3.1698159449461169E-3</v>
      </c>
    </row>
    <row r="4732" spans="2:7">
      <c r="B4732" s="4" t="s">
        <v>4741</v>
      </c>
      <c r="C4732" s="4" t="s">
        <v>10</v>
      </c>
      <c r="D4732" s="4" t="s">
        <v>12</v>
      </c>
      <c r="E4732" s="4" t="s">
        <v>14</v>
      </c>
      <c r="F4732" s="13" t="str">
        <f t="shared" si="74"/>
        <v>2023,2025,2030,2035,2040,2045,2050</v>
      </c>
      <c r="G4732" s="4">
        <v>1.5584505763634579E-3</v>
      </c>
    </row>
    <row r="4733" spans="2:7">
      <c r="B4733" s="5" t="s">
        <v>4742</v>
      </c>
      <c r="C4733" s="5" t="s">
        <v>10</v>
      </c>
      <c r="D4733" s="5" t="s">
        <v>12</v>
      </c>
      <c r="E4733" s="5" t="s">
        <v>14</v>
      </c>
      <c r="F4733" s="13" t="str">
        <f t="shared" si="74"/>
        <v>2023,2025,2030,2035,2040,2045,2050</v>
      </c>
      <c r="G4733" s="5">
        <v>7.5244079424916161E-4</v>
      </c>
    </row>
    <row r="4734" spans="2:7">
      <c r="B4734" s="4" t="s">
        <v>4743</v>
      </c>
      <c r="C4734" s="4" t="s">
        <v>10</v>
      </c>
      <c r="D4734" s="4" t="s">
        <v>12</v>
      </c>
      <c r="E4734" s="4" t="s">
        <v>14</v>
      </c>
      <c r="F4734" s="13" t="str">
        <f t="shared" si="74"/>
        <v>2023,2025,2030,2035,2040,2045,2050</v>
      </c>
      <c r="G4734" s="4">
        <v>4.0773355953271971E-4</v>
      </c>
    </row>
    <row r="4735" spans="2:7">
      <c r="B4735" s="5" t="s">
        <v>4744</v>
      </c>
      <c r="C4735" s="5" t="s">
        <v>10</v>
      </c>
      <c r="D4735" s="5" t="s">
        <v>12</v>
      </c>
      <c r="E4735" s="5" t="s">
        <v>14</v>
      </c>
      <c r="F4735" s="13" t="str">
        <f t="shared" si="74"/>
        <v>2023,2025,2030,2035,2040,2045,2050</v>
      </c>
      <c r="G4735" s="5">
        <v>4.696667573906794E-4</v>
      </c>
    </row>
    <row r="4736" spans="2:7">
      <c r="B4736" s="4" t="s">
        <v>4745</v>
      </c>
      <c r="C4736" s="4" t="s">
        <v>10</v>
      </c>
      <c r="D4736" s="4" t="s">
        <v>12</v>
      </c>
      <c r="E4736" s="4" t="s">
        <v>14</v>
      </c>
      <c r="F4736" s="13" t="str">
        <f t="shared" si="74"/>
        <v>2023,2025,2030,2035,2040,2045,2050</v>
      </c>
      <c r="G4736" s="4">
        <v>4.5751512065573153E-4</v>
      </c>
    </row>
    <row r="4737" spans="2:7">
      <c r="B4737" s="5" t="s">
        <v>4746</v>
      </c>
      <c r="C4737" s="5" t="s">
        <v>10</v>
      </c>
      <c r="D4737" s="5" t="s">
        <v>12</v>
      </c>
      <c r="E4737" s="5" t="s">
        <v>14</v>
      </c>
      <c r="F4737" s="13" t="str">
        <f t="shared" si="74"/>
        <v>2023,2025,2030,2035,2040,2045,2050</v>
      </c>
      <c r="G4737" s="5">
        <v>3.2014670341932799E-4</v>
      </c>
    </row>
    <row r="4738" spans="2:7">
      <c r="B4738" s="4" t="s">
        <v>4747</v>
      </c>
      <c r="C4738" s="4" t="s">
        <v>10</v>
      </c>
      <c r="D4738" s="4" t="s">
        <v>12</v>
      </c>
      <c r="E4738" s="4" t="s">
        <v>14</v>
      </c>
      <c r="F4738" s="13" t="str">
        <f t="shared" si="74"/>
        <v>2023,2025,2030,2035,2040,2045,2050</v>
      </c>
      <c r="G4738" s="4">
        <v>9.816374591194864E-4</v>
      </c>
    </row>
    <row r="4739" spans="2:7">
      <c r="B4739" s="5" t="s">
        <v>4748</v>
      </c>
      <c r="C4739" s="5" t="s">
        <v>10</v>
      </c>
      <c r="D4739" s="5" t="s">
        <v>12</v>
      </c>
      <c r="E4739" s="5" t="s">
        <v>14</v>
      </c>
      <c r="F4739" s="13" t="str">
        <f t="shared" si="74"/>
        <v>2023,2025,2030,2035,2040,2045,2050</v>
      </c>
      <c r="G4739" s="5">
        <v>6.7302752304173007E-3</v>
      </c>
    </row>
    <row r="4740" spans="2:7">
      <c r="B4740" s="4" t="s">
        <v>4749</v>
      </c>
      <c r="C4740" s="4" t="s">
        <v>10</v>
      </c>
      <c r="D4740" s="4" t="s">
        <v>12</v>
      </c>
      <c r="E4740" s="4" t="s">
        <v>14</v>
      </c>
      <c r="F4740" s="13" t="str">
        <f t="shared" si="74"/>
        <v>2023,2025,2030,2035,2040,2045,2050</v>
      </c>
      <c r="G4740" s="4">
        <v>1.9488500354186759E-2</v>
      </c>
    </row>
    <row r="4741" spans="2:7">
      <c r="B4741" s="5" t="s">
        <v>4750</v>
      </c>
      <c r="C4741" s="5" t="s">
        <v>10</v>
      </c>
      <c r="D4741" s="5" t="s">
        <v>12</v>
      </c>
      <c r="E4741" s="5" t="s">
        <v>14</v>
      </c>
      <c r="F4741" s="13" t="str">
        <f t="shared" si="74"/>
        <v>2023,2025,2030,2035,2040,2045,2050</v>
      </c>
      <c r="G4741" s="5">
        <v>3.8377612336009427E-2</v>
      </c>
    </row>
    <row r="4742" spans="2:7">
      <c r="B4742" s="4" t="s">
        <v>4751</v>
      </c>
      <c r="C4742" s="4" t="s">
        <v>10</v>
      </c>
      <c r="D4742" s="4" t="s">
        <v>12</v>
      </c>
      <c r="E4742" s="4" t="s">
        <v>14</v>
      </c>
      <c r="F4742" s="13" t="str">
        <f t="shared" si="74"/>
        <v>2023,2025,2030,2035,2040,2045,2050</v>
      </c>
      <c r="G4742" s="4">
        <v>6.6117265976573275E-2</v>
      </c>
    </row>
    <row r="4743" spans="2:7">
      <c r="B4743" s="5" t="s">
        <v>4752</v>
      </c>
      <c r="C4743" s="5" t="s">
        <v>10</v>
      </c>
      <c r="D4743" s="5" t="s">
        <v>12</v>
      </c>
      <c r="E4743" s="5" t="s">
        <v>14</v>
      </c>
      <c r="F4743" s="13" t="str">
        <f t="shared" si="74"/>
        <v>2023,2025,2030,2035,2040,2045,2050</v>
      </c>
      <c r="G4743" s="5">
        <v>8.9060807622304908E-2</v>
      </c>
    </row>
    <row r="4744" spans="2:7">
      <c r="B4744" s="4" t="s">
        <v>4753</v>
      </c>
      <c r="C4744" s="4" t="s">
        <v>10</v>
      </c>
      <c r="D4744" s="4" t="s">
        <v>12</v>
      </c>
      <c r="E4744" s="4" t="s">
        <v>14</v>
      </c>
      <c r="F4744" s="13" t="str">
        <f t="shared" si="74"/>
        <v>2023,2025,2030,2035,2040,2045,2050</v>
      </c>
      <c r="G4744" s="4">
        <v>9.2566734357637903E-2</v>
      </c>
    </row>
    <row r="4745" spans="2:7">
      <c r="B4745" s="5" t="s">
        <v>4754</v>
      </c>
      <c r="C4745" s="5" t="s">
        <v>10</v>
      </c>
      <c r="D4745" s="5" t="s">
        <v>12</v>
      </c>
      <c r="E4745" s="5" t="s">
        <v>14</v>
      </c>
      <c r="F4745" s="13" t="str">
        <f t="shared" si="74"/>
        <v>2023,2025,2030,2035,2040,2045,2050</v>
      </c>
      <c r="G4745" s="5">
        <v>9.654076384718531E-2</v>
      </c>
    </row>
    <row r="4746" spans="2:7">
      <c r="B4746" s="4" t="s">
        <v>4755</v>
      </c>
      <c r="C4746" s="4" t="s">
        <v>10</v>
      </c>
      <c r="D4746" s="4" t="s">
        <v>12</v>
      </c>
      <c r="E4746" s="4" t="s">
        <v>14</v>
      </c>
      <c r="F4746" s="13" t="str">
        <f t="shared" si="74"/>
        <v>2023,2025,2030,2035,2040,2045,2050</v>
      </c>
      <c r="G4746" s="4">
        <v>9.9058292374060775E-2</v>
      </c>
    </row>
    <row r="4747" spans="2:7">
      <c r="B4747" s="5" t="s">
        <v>4756</v>
      </c>
      <c r="C4747" s="5" t="s">
        <v>10</v>
      </c>
      <c r="D4747" s="5" t="s">
        <v>12</v>
      </c>
      <c r="E4747" s="5" t="s">
        <v>14</v>
      </c>
      <c r="F4747" s="13" t="str">
        <f t="shared" si="74"/>
        <v>2023,2025,2030,2035,2040,2045,2050</v>
      </c>
      <c r="G4747" s="5">
        <v>9.917652267835908E-2</v>
      </c>
    </row>
    <row r="4748" spans="2:7">
      <c r="B4748" s="4" t="s">
        <v>4757</v>
      </c>
      <c r="C4748" s="4" t="s">
        <v>10</v>
      </c>
      <c r="D4748" s="4" t="s">
        <v>12</v>
      </c>
      <c r="E4748" s="4" t="s">
        <v>14</v>
      </c>
      <c r="F4748" s="13" t="str">
        <f t="shared" si="74"/>
        <v>2023,2025,2030,2035,2040,2045,2050</v>
      </c>
      <c r="G4748" s="4">
        <v>9.8861572430624003E-2</v>
      </c>
    </row>
    <row r="4749" spans="2:7">
      <c r="B4749" s="5" t="s">
        <v>4758</v>
      </c>
      <c r="C4749" s="5" t="s">
        <v>10</v>
      </c>
      <c r="D4749" s="5" t="s">
        <v>12</v>
      </c>
      <c r="E4749" s="5" t="s">
        <v>14</v>
      </c>
      <c r="F4749" s="13" t="str">
        <f t="shared" si="74"/>
        <v>2023,2025,2030,2035,2040,2045,2050</v>
      </c>
      <c r="G4749" s="5">
        <v>0.1003232300278049</v>
      </c>
    </row>
    <row r="4750" spans="2:7">
      <c r="B4750" s="4" t="s">
        <v>4759</v>
      </c>
      <c r="C4750" s="4" t="s">
        <v>10</v>
      </c>
      <c r="D4750" s="4" t="s">
        <v>12</v>
      </c>
      <c r="E4750" s="4" t="s">
        <v>14</v>
      </c>
      <c r="F4750" s="13" t="str">
        <f t="shared" si="74"/>
        <v>2023,2025,2030,2035,2040,2045,2050</v>
      </c>
      <c r="G4750" s="4">
        <v>8.4867548969066675E-2</v>
      </c>
    </row>
    <row r="4751" spans="2:7">
      <c r="B4751" s="5" t="s">
        <v>4760</v>
      </c>
      <c r="C4751" s="5" t="s">
        <v>10</v>
      </c>
      <c r="D4751" s="5" t="s">
        <v>12</v>
      </c>
      <c r="E4751" s="5" t="s">
        <v>14</v>
      </c>
      <c r="F4751" s="13" t="str">
        <f t="shared" si="74"/>
        <v>2023,2025,2030,2035,2040,2045,2050</v>
      </c>
      <c r="G4751" s="5">
        <v>7.3198665527980433E-2</v>
      </c>
    </row>
    <row r="4752" spans="2:7">
      <c r="B4752" s="4" t="s">
        <v>4761</v>
      </c>
      <c r="C4752" s="4" t="s">
        <v>10</v>
      </c>
      <c r="D4752" s="4" t="s">
        <v>12</v>
      </c>
      <c r="E4752" s="4" t="s">
        <v>14</v>
      </c>
      <c r="F4752" s="13" t="str">
        <f t="shared" si="74"/>
        <v>2023,2025,2030,2035,2040,2045,2050</v>
      </c>
      <c r="G4752" s="4">
        <v>6.1449341249824589E-2</v>
      </c>
    </row>
    <row r="4753" spans="2:7">
      <c r="B4753" s="5" t="s">
        <v>4762</v>
      </c>
      <c r="C4753" s="5" t="s">
        <v>10</v>
      </c>
      <c r="D4753" s="5" t="s">
        <v>12</v>
      </c>
      <c r="E4753" s="5" t="s">
        <v>14</v>
      </c>
      <c r="F4753" s="13" t="str">
        <f t="shared" si="74"/>
        <v>2023,2025,2030,2035,2040,2045,2050</v>
      </c>
      <c r="G4753" s="5">
        <v>6.4887889104812385E-2</v>
      </c>
    </row>
    <row r="4754" spans="2:7">
      <c r="B4754" s="4" t="s">
        <v>4763</v>
      </c>
      <c r="C4754" s="4" t="s">
        <v>10</v>
      </c>
      <c r="D4754" s="4" t="s">
        <v>12</v>
      </c>
      <c r="E4754" s="4" t="s">
        <v>14</v>
      </c>
      <c r="F4754" s="13" t="str">
        <f t="shared" si="74"/>
        <v>2023,2025,2030,2035,2040,2045,2050</v>
      </c>
      <c r="G4754" s="4">
        <v>8.6661637282955672E-2</v>
      </c>
    </row>
    <row r="4755" spans="2:7">
      <c r="B4755" s="5" t="s">
        <v>4764</v>
      </c>
      <c r="C4755" s="5" t="s">
        <v>10</v>
      </c>
      <c r="D4755" s="5" t="s">
        <v>12</v>
      </c>
      <c r="E4755" s="5" t="s">
        <v>14</v>
      </c>
      <c r="F4755" s="13" t="str">
        <f t="shared" si="74"/>
        <v>2023,2025,2030,2035,2040,2045,2050</v>
      </c>
      <c r="G4755" s="5">
        <v>0.15556545398044411</v>
      </c>
    </row>
    <row r="4756" spans="2:7">
      <c r="B4756" s="4" t="s">
        <v>4765</v>
      </c>
      <c r="C4756" s="4" t="s">
        <v>10</v>
      </c>
      <c r="D4756" s="4" t="s">
        <v>12</v>
      </c>
      <c r="E4756" s="4" t="s">
        <v>14</v>
      </c>
      <c r="F4756" s="13" t="str">
        <f t="shared" si="74"/>
        <v>2023,2025,2030,2035,2040,2045,2050</v>
      </c>
      <c r="G4756" s="4">
        <v>0.24226134015899031</v>
      </c>
    </row>
    <row r="4757" spans="2:7">
      <c r="B4757" s="5" t="s">
        <v>4766</v>
      </c>
      <c r="C4757" s="5" t="s">
        <v>10</v>
      </c>
      <c r="D4757" s="5" t="s">
        <v>12</v>
      </c>
      <c r="E4757" s="5" t="s">
        <v>14</v>
      </c>
      <c r="F4757" s="13" t="str">
        <f t="shared" si="74"/>
        <v>2023,2025,2030,2035,2040,2045,2050</v>
      </c>
      <c r="G4757" s="5">
        <v>0.27487427212350468</v>
      </c>
    </row>
    <row r="4758" spans="2:7">
      <c r="B4758" s="4" t="s">
        <v>4767</v>
      </c>
      <c r="C4758" s="4" t="s">
        <v>10</v>
      </c>
      <c r="D4758" s="4" t="s">
        <v>12</v>
      </c>
      <c r="E4758" s="4" t="s">
        <v>14</v>
      </c>
      <c r="F4758" s="13" t="str">
        <f t="shared" si="74"/>
        <v>2023,2025,2030,2035,2040,2045,2050</v>
      </c>
      <c r="G4758" s="4">
        <v>0.31558853141813809</v>
      </c>
    </row>
    <row r="4759" spans="2:7">
      <c r="B4759" s="5" t="s">
        <v>4768</v>
      </c>
      <c r="C4759" s="5" t="s">
        <v>10</v>
      </c>
      <c r="D4759" s="5" t="s">
        <v>12</v>
      </c>
      <c r="E4759" s="5" t="s">
        <v>14</v>
      </c>
      <c r="F4759" s="13" t="str">
        <f t="shared" si="74"/>
        <v>2023,2025,2030,2035,2040,2045,2050</v>
      </c>
      <c r="G4759" s="5">
        <v>0.37279728301644072</v>
      </c>
    </row>
    <row r="4760" spans="2:7">
      <c r="B4760" s="4" t="s">
        <v>4769</v>
      </c>
      <c r="C4760" s="4" t="s">
        <v>10</v>
      </c>
      <c r="D4760" s="4" t="s">
        <v>12</v>
      </c>
      <c r="E4760" s="4" t="s">
        <v>14</v>
      </c>
      <c r="F4760" s="13" t="str">
        <f t="shared" si="74"/>
        <v>2023,2025,2030,2035,2040,2045,2050</v>
      </c>
      <c r="G4760" s="4">
        <v>0.49056262648613391</v>
      </c>
    </row>
    <row r="4761" spans="2:7">
      <c r="B4761" s="5" t="s">
        <v>4770</v>
      </c>
      <c r="C4761" s="5" t="s">
        <v>10</v>
      </c>
      <c r="D4761" s="5" t="s">
        <v>12</v>
      </c>
      <c r="E4761" s="5" t="s">
        <v>14</v>
      </c>
      <c r="F4761" s="13" t="str">
        <f t="shared" si="74"/>
        <v>2023,2025,2030,2035,2040,2045,2050</v>
      </c>
      <c r="G4761" s="5">
        <v>0.57202342415430441</v>
      </c>
    </row>
    <row r="4762" spans="2:7">
      <c r="B4762" s="4" t="s">
        <v>4771</v>
      </c>
      <c r="C4762" s="4" t="s">
        <v>10</v>
      </c>
      <c r="D4762" s="4" t="s">
        <v>12</v>
      </c>
      <c r="E4762" s="4" t="s">
        <v>14</v>
      </c>
      <c r="F4762" s="13" t="str">
        <f t="shared" si="74"/>
        <v>2023,2025,2030,2035,2040,2045,2050</v>
      </c>
      <c r="G4762" s="4">
        <v>0.59201731837466831</v>
      </c>
    </row>
    <row r="4763" spans="2:7">
      <c r="B4763" s="5" t="s">
        <v>4772</v>
      </c>
      <c r="C4763" s="5" t="s">
        <v>10</v>
      </c>
      <c r="D4763" s="5" t="s">
        <v>12</v>
      </c>
      <c r="E4763" s="5" t="s">
        <v>14</v>
      </c>
      <c r="F4763" s="13" t="str">
        <f t="shared" si="74"/>
        <v>2023,2025,2030,2035,2040,2045,2050</v>
      </c>
      <c r="G4763" s="5">
        <v>0.62216365473271762</v>
      </c>
    </row>
    <row r="4764" spans="2:7">
      <c r="B4764" s="4" t="s">
        <v>4773</v>
      </c>
      <c r="C4764" s="4" t="s">
        <v>10</v>
      </c>
      <c r="D4764" s="4" t="s">
        <v>12</v>
      </c>
      <c r="E4764" s="4" t="s">
        <v>14</v>
      </c>
      <c r="F4764" s="13" t="str">
        <f t="shared" si="74"/>
        <v>2023,2025,2030,2035,2040,2045,2050</v>
      </c>
      <c r="G4764" s="4">
        <v>0.60923001963915768</v>
      </c>
    </row>
    <row r="4765" spans="2:7">
      <c r="B4765" s="5" t="s">
        <v>4774</v>
      </c>
      <c r="C4765" s="5" t="s">
        <v>10</v>
      </c>
      <c r="D4765" s="5" t="s">
        <v>12</v>
      </c>
      <c r="E4765" s="5" t="s">
        <v>14</v>
      </c>
      <c r="F4765" s="13" t="str">
        <f t="shared" si="74"/>
        <v>2023,2025,2030,2035,2040,2045,2050</v>
      </c>
      <c r="G4765" s="5">
        <v>0.55424929381949073</v>
      </c>
    </row>
    <row r="4766" spans="2:7">
      <c r="B4766" s="4" t="s">
        <v>4775</v>
      </c>
      <c r="C4766" s="4" t="s">
        <v>10</v>
      </c>
      <c r="D4766" s="4" t="s">
        <v>12</v>
      </c>
      <c r="E4766" s="4" t="s">
        <v>14</v>
      </c>
      <c r="F4766" s="13" t="str">
        <f t="shared" si="74"/>
        <v>2023,2025,2030,2035,2040,2045,2050</v>
      </c>
      <c r="G4766" s="4">
        <v>0.48143887794399348</v>
      </c>
    </row>
    <row r="4767" spans="2:7">
      <c r="B4767" s="5" t="s">
        <v>4776</v>
      </c>
      <c r="C4767" s="5" t="s">
        <v>10</v>
      </c>
      <c r="D4767" s="5" t="s">
        <v>12</v>
      </c>
      <c r="E4767" s="5" t="s">
        <v>14</v>
      </c>
      <c r="F4767" s="13" t="str">
        <f t="shared" si="74"/>
        <v>2023,2025,2030,2035,2040,2045,2050</v>
      </c>
      <c r="G4767" s="5">
        <v>0.45721654186998578</v>
      </c>
    </row>
    <row r="4768" spans="2:7">
      <c r="B4768" s="4" t="s">
        <v>4777</v>
      </c>
      <c r="C4768" s="4" t="s">
        <v>10</v>
      </c>
      <c r="D4768" s="4" t="s">
        <v>12</v>
      </c>
      <c r="E4768" s="4" t="s">
        <v>14</v>
      </c>
      <c r="F4768" s="13" t="str">
        <f t="shared" si="74"/>
        <v>2023,2025,2030,2035,2040,2045,2050</v>
      </c>
      <c r="G4768" s="4">
        <v>0.40563056705381761</v>
      </c>
    </row>
    <row r="4769" spans="2:7">
      <c r="B4769" s="5" t="s">
        <v>4778</v>
      </c>
      <c r="C4769" s="5" t="s">
        <v>10</v>
      </c>
      <c r="D4769" s="5" t="s">
        <v>12</v>
      </c>
      <c r="E4769" s="5" t="s">
        <v>14</v>
      </c>
      <c r="F4769" s="13" t="str">
        <f t="shared" si="74"/>
        <v>2023,2025,2030,2035,2040,2045,2050</v>
      </c>
      <c r="G4769" s="5">
        <v>0.40929967286840913</v>
      </c>
    </row>
    <row r="4770" spans="2:7">
      <c r="B4770" s="4" t="s">
        <v>4779</v>
      </c>
      <c r="C4770" s="4" t="s">
        <v>10</v>
      </c>
      <c r="D4770" s="4" t="s">
        <v>12</v>
      </c>
      <c r="E4770" s="4" t="s">
        <v>14</v>
      </c>
      <c r="F4770" s="13" t="str">
        <f t="shared" si="74"/>
        <v>2023,2025,2030,2035,2040,2045,2050</v>
      </c>
      <c r="G4770" s="4">
        <v>0.44825607964622738</v>
      </c>
    </row>
    <row r="4771" spans="2:7">
      <c r="B4771" s="5" t="s">
        <v>4780</v>
      </c>
      <c r="C4771" s="5" t="s">
        <v>10</v>
      </c>
      <c r="D4771" s="5" t="s">
        <v>12</v>
      </c>
      <c r="E4771" s="5" t="s">
        <v>14</v>
      </c>
      <c r="F4771" s="13" t="str">
        <f t="shared" si="74"/>
        <v>2023,2025,2030,2035,2040,2045,2050</v>
      </c>
      <c r="G4771" s="5">
        <v>0.40657418819513591</v>
      </c>
    </row>
    <row r="4772" spans="2:7">
      <c r="B4772" s="4" t="s">
        <v>4781</v>
      </c>
      <c r="C4772" s="4" t="s">
        <v>10</v>
      </c>
      <c r="D4772" s="4" t="s">
        <v>12</v>
      </c>
      <c r="E4772" s="4" t="s">
        <v>14</v>
      </c>
      <c r="F4772" s="13" t="str">
        <f t="shared" si="74"/>
        <v>2023,2025,2030,2035,2040,2045,2050</v>
      </c>
      <c r="G4772" s="4">
        <v>0.36633425110336271</v>
      </c>
    </row>
    <row r="4773" spans="2:7">
      <c r="B4773" s="5" t="s">
        <v>4782</v>
      </c>
      <c r="C4773" s="5" t="s">
        <v>10</v>
      </c>
      <c r="D4773" s="5" t="s">
        <v>12</v>
      </c>
      <c r="E4773" s="5" t="s">
        <v>14</v>
      </c>
      <c r="F4773" s="13" t="str">
        <f t="shared" si="74"/>
        <v>2023,2025,2030,2035,2040,2045,2050</v>
      </c>
      <c r="G4773" s="5">
        <v>0.31649152283156801</v>
      </c>
    </row>
    <row r="4774" spans="2:7">
      <c r="B4774" s="4" t="s">
        <v>4783</v>
      </c>
      <c r="C4774" s="4" t="s">
        <v>10</v>
      </c>
      <c r="D4774" s="4" t="s">
        <v>12</v>
      </c>
      <c r="E4774" s="4" t="s">
        <v>14</v>
      </c>
      <c r="F4774" s="13" t="str">
        <f t="shared" ref="F4774:F4837" si="75">F4773</f>
        <v>2023,2025,2030,2035,2040,2045,2050</v>
      </c>
      <c r="G4774" s="4">
        <v>0.24957165668197251</v>
      </c>
    </row>
    <row r="4775" spans="2:7">
      <c r="B4775" s="5" t="s">
        <v>4784</v>
      </c>
      <c r="C4775" s="5" t="s">
        <v>10</v>
      </c>
      <c r="D4775" s="5" t="s">
        <v>12</v>
      </c>
      <c r="E4775" s="5" t="s">
        <v>14</v>
      </c>
      <c r="F4775" s="13" t="str">
        <f t="shared" si="75"/>
        <v>2023,2025,2030,2035,2040,2045,2050</v>
      </c>
      <c r="G4775" s="5">
        <v>0.19160483100523601</v>
      </c>
    </row>
    <row r="4776" spans="2:7">
      <c r="B4776" s="4" t="s">
        <v>4785</v>
      </c>
      <c r="C4776" s="4" t="s">
        <v>10</v>
      </c>
      <c r="D4776" s="4" t="s">
        <v>12</v>
      </c>
      <c r="E4776" s="4" t="s">
        <v>14</v>
      </c>
      <c r="F4776" s="13" t="str">
        <f t="shared" si="75"/>
        <v>2023,2025,2030,2035,2040,2045,2050</v>
      </c>
      <c r="G4776" s="4">
        <v>0.14356280941728469</v>
      </c>
    </row>
    <row r="4777" spans="2:7">
      <c r="B4777" s="5" t="s">
        <v>4786</v>
      </c>
      <c r="C4777" s="5" t="s">
        <v>10</v>
      </c>
      <c r="D4777" s="5" t="s">
        <v>12</v>
      </c>
      <c r="E4777" s="5" t="s">
        <v>14</v>
      </c>
      <c r="F4777" s="13" t="str">
        <f t="shared" si="75"/>
        <v>2023,2025,2030,2035,2040,2045,2050</v>
      </c>
      <c r="G4777" s="5">
        <v>9.7409599857932488E-2</v>
      </c>
    </row>
    <row r="4778" spans="2:7">
      <c r="B4778" s="4" t="s">
        <v>4787</v>
      </c>
      <c r="C4778" s="4" t="s">
        <v>10</v>
      </c>
      <c r="D4778" s="4" t="s">
        <v>12</v>
      </c>
      <c r="E4778" s="4" t="s">
        <v>14</v>
      </c>
      <c r="F4778" s="13" t="str">
        <f t="shared" si="75"/>
        <v>2023,2025,2030,2035,2040,2045,2050</v>
      </c>
      <c r="G4778" s="4">
        <v>5.9418619693387451E-2</v>
      </c>
    </row>
    <row r="4779" spans="2:7">
      <c r="B4779" s="5" t="s">
        <v>4788</v>
      </c>
      <c r="C4779" s="5" t="s">
        <v>10</v>
      </c>
      <c r="D4779" s="5" t="s">
        <v>12</v>
      </c>
      <c r="E4779" s="5" t="s">
        <v>14</v>
      </c>
      <c r="F4779" s="13" t="str">
        <f t="shared" si="75"/>
        <v>2023,2025,2030,2035,2040,2045,2050</v>
      </c>
      <c r="G4779" s="5">
        <v>3.5408639199492213E-2</v>
      </c>
    </row>
    <row r="4780" spans="2:7">
      <c r="B4780" s="4" t="s">
        <v>4789</v>
      </c>
      <c r="C4780" s="4" t="s">
        <v>10</v>
      </c>
      <c r="D4780" s="4" t="s">
        <v>12</v>
      </c>
      <c r="E4780" s="4" t="s">
        <v>14</v>
      </c>
      <c r="F4780" s="13" t="str">
        <f t="shared" si="75"/>
        <v>2023,2025,2030,2035,2040,2045,2050</v>
      </c>
      <c r="G4780" s="4">
        <v>3.2206759724559587E-2</v>
      </c>
    </row>
    <row r="4781" spans="2:7">
      <c r="B4781" s="5" t="s">
        <v>4790</v>
      </c>
      <c r="C4781" s="5" t="s">
        <v>10</v>
      </c>
      <c r="D4781" s="5" t="s">
        <v>12</v>
      </c>
      <c r="E4781" s="5" t="s">
        <v>14</v>
      </c>
      <c r="F4781" s="13" t="str">
        <f t="shared" si="75"/>
        <v>2023,2025,2030,2035,2040,2045,2050</v>
      </c>
      <c r="G4781" s="5">
        <v>1.8769369295687462E-2</v>
      </c>
    </row>
    <row r="4782" spans="2:7">
      <c r="B4782" s="4" t="s">
        <v>4791</v>
      </c>
      <c r="C4782" s="4" t="s">
        <v>10</v>
      </c>
      <c r="D4782" s="4" t="s">
        <v>12</v>
      </c>
      <c r="E4782" s="4" t="s">
        <v>14</v>
      </c>
      <c r="F4782" s="13" t="str">
        <f t="shared" si="75"/>
        <v>2023,2025,2030,2035,2040,2045,2050</v>
      </c>
      <c r="G4782" s="4">
        <v>1.9320199416069508E-2</v>
      </c>
    </row>
    <row r="4783" spans="2:7">
      <c r="B4783" s="5" t="s">
        <v>4792</v>
      </c>
      <c r="C4783" s="5" t="s">
        <v>10</v>
      </c>
      <c r="D4783" s="5" t="s">
        <v>12</v>
      </c>
      <c r="E4783" s="5" t="s">
        <v>14</v>
      </c>
      <c r="F4783" s="13" t="str">
        <f t="shared" si="75"/>
        <v>2023,2025,2030,2035,2040,2045,2050</v>
      </c>
      <c r="G4783" s="5">
        <v>2.3219806173538641E-2</v>
      </c>
    </row>
    <row r="4784" spans="2:7">
      <c r="B4784" s="4" t="s">
        <v>4793</v>
      </c>
      <c r="C4784" s="4" t="s">
        <v>10</v>
      </c>
      <c r="D4784" s="4" t="s">
        <v>12</v>
      </c>
      <c r="E4784" s="4" t="s">
        <v>14</v>
      </c>
      <c r="F4784" s="13" t="str">
        <f t="shared" si="75"/>
        <v>2023,2025,2030,2035,2040,2045,2050</v>
      </c>
      <c r="G4784" s="4">
        <v>1.595028408816658E-2</v>
      </c>
    </row>
    <row r="4785" spans="2:7">
      <c r="B4785" s="5" t="s">
        <v>4794</v>
      </c>
      <c r="C4785" s="5" t="s">
        <v>10</v>
      </c>
      <c r="D4785" s="5" t="s">
        <v>12</v>
      </c>
      <c r="E4785" s="5" t="s">
        <v>14</v>
      </c>
      <c r="F4785" s="13" t="str">
        <f t="shared" si="75"/>
        <v>2023,2025,2030,2035,2040,2045,2050</v>
      </c>
      <c r="G4785" s="5">
        <v>1.2979453322892069E-2</v>
      </c>
    </row>
    <row r="4786" spans="2:7">
      <c r="B4786" s="4" t="s">
        <v>4795</v>
      </c>
      <c r="C4786" s="4" t="s">
        <v>10</v>
      </c>
      <c r="D4786" s="4" t="s">
        <v>12</v>
      </c>
      <c r="E4786" s="4" t="s">
        <v>14</v>
      </c>
      <c r="F4786" s="13" t="str">
        <f t="shared" si="75"/>
        <v>2023,2025,2030,2035,2040,2045,2050</v>
      </c>
      <c r="G4786" s="4">
        <v>1.40816602636443E-2</v>
      </c>
    </row>
    <row r="4787" spans="2:7">
      <c r="B4787" s="5" t="s">
        <v>4796</v>
      </c>
      <c r="C4787" s="5" t="s">
        <v>10</v>
      </c>
      <c r="D4787" s="5" t="s">
        <v>12</v>
      </c>
      <c r="E4787" s="5" t="s">
        <v>14</v>
      </c>
      <c r="F4787" s="13" t="str">
        <f t="shared" si="75"/>
        <v>2023,2025,2030,2035,2040,2045,2050</v>
      </c>
      <c r="G4787" s="5">
        <v>8.1563533710068171E-3</v>
      </c>
    </row>
    <row r="4788" spans="2:7">
      <c r="B4788" s="4" t="s">
        <v>4797</v>
      </c>
      <c r="C4788" s="4" t="s">
        <v>10</v>
      </c>
      <c r="D4788" s="4" t="s">
        <v>12</v>
      </c>
      <c r="E4788" s="4" t="s">
        <v>14</v>
      </c>
      <c r="F4788" s="13" t="str">
        <f t="shared" si="75"/>
        <v>2023,2025,2030,2035,2040,2045,2050</v>
      </c>
      <c r="G4788" s="4">
        <v>5.9580246967840473E-3</v>
      </c>
    </row>
    <row r="4789" spans="2:7">
      <c r="B4789" s="5" t="s">
        <v>4798</v>
      </c>
      <c r="C4789" s="5" t="s">
        <v>10</v>
      </c>
      <c r="D4789" s="5" t="s">
        <v>12</v>
      </c>
      <c r="E4789" s="5" t="s">
        <v>14</v>
      </c>
      <c r="F4789" s="13" t="str">
        <f t="shared" si="75"/>
        <v>2023,2025,2030,2035,2040,2045,2050</v>
      </c>
      <c r="G4789" s="5">
        <v>1.270710163322668E-2</v>
      </c>
    </row>
    <row r="4790" spans="2:7">
      <c r="B4790" s="4" t="s">
        <v>4799</v>
      </c>
      <c r="C4790" s="4" t="s">
        <v>10</v>
      </c>
      <c r="D4790" s="4" t="s">
        <v>12</v>
      </c>
      <c r="E4790" s="4" t="s">
        <v>14</v>
      </c>
      <c r="F4790" s="13" t="str">
        <f t="shared" si="75"/>
        <v>2023,2025,2030,2035,2040,2045,2050</v>
      </c>
      <c r="G4790" s="4">
        <v>7.4561132535094096E-2</v>
      </c>
    </row>
    <row r="4791" spans="2:7">
      <c r="B4791" s="5" t="s">
        <v>4800</v>
      </c>
      <c r="C4791" s="5" t="s">
        <v>10</v>
      </c>
      <c r="D4791" s="5" t="s">
        <v>12</v>
      </c>
      <c r="E4791" s="5" t="s">
        <v>14</v>
      </c>
      <c r="F4791" s="13" t="str">
        <f t="shared" si="75"/>
        <v>2023,2025,2030,2035,2040,2045,2050</v>
      </c>
      <c r="G4791" s="5">
        <v>0.17364388089450919</v>
      </c>
    </row>
    <row r="4792" spans="2:7">
      <c r="B4792" s="4" t="s">
        <v>4801</v>
      </c>
      <c r="C4792" s="4" t="s">
        <v>10</v>
      </c>
      <c r="D4792" s="4" t="s">
        <v>12</v>
      </c>
      <c r="E4792" s="4" t="s">
        <v>14</v>
      </c>
      <c r="F4792" s="13" t="str">
        <f t="shared" si="75"/>
        <v>2023,2025,2030,2035,2040,2045,2050</v>
      </c>
      <c r="G4792" s="4">
        <v>0.19257873194463651</v>
      </c>
    </row>
    <row r="4793" spans="2:7">
      <c r="B4793" s="5" t="s">
        <v>4802</v>
      </c>
      <c r="C4793" s="5" t="s">
        <v>10</v>
      </c>
      <c r="D4793" s="5" t="s">
        <v>12</v>
      </c>
      <c r="E4793" s="5" t="s">
        <v>14</v>
      </c>
      <c r="F4793" s="13" t="str">
        <f t="shared" si="75"/>
        <v>2023,2025,2030,2035,2040,2045,2050</v>
      </c>
      <c r="G4793" s="5">
        <v>0.27056298773389098</v>
      </c>
    </row>
    <row r="4794" spans="2:7">
      <c r="B4794" s="4" t="s">
        <v>4803</v>
      </c>
      <c r="C4794" s="4" t="s">
        <v>10</v>
      </c>
      <c r="D4794" s="4" t="s">
        <v>12</v>
      </c>
      <c r="E4794" s="4" t="s">
        <v>14</v>
      </c>
      <c r="F4794" s="13" t="str">
        <f t="shared" si="75"/>
        <v>2023,2025,2030,2035,2040,2045,2050</v>
      </c>
      <c r="G4794" s="4">
        <v>0.33509215056625702</v>
      </c>
    </row>
    <row r="4795" spans="2:7">
      <c r="B4795" s="5" t="s">
        <v>4804</v>
      </c>
      <c r="C4795" s="5" t="s">
        <v>10</v>
      </c>
      <c r="D4795" s="5" t="s">
        <v>12</v>
      </c>
      <c r="E4795" s="5" t="s">
        <v>14</v>
      </c>
      <c r="F4795" s="13" t="str">
        <f t="shared" si="75"/>
        <v>2023,2025,2030,2035,2040,2045,2050</v>
      </c>
      <c r="G4795" s="5">
        <v>0.32841598951520667</v>
      </c>
    </row>
    <row r="4796" spans="2:7">
      <c r="B4796" s="4" t="s">
        <v>4805</v>
      </c>
      <c r="C4796" s="4" t="s">
        <v>10</v>
      </c>
      <c r="D4796" s="4" t="s">
        <v>12</v>
      </c>
      <c r="E4796" s="4" t="s">
        <v>14</v>
      </c>
      <c r="F4796" s="13" t="str">
        <f t="shared" si="75"/>
        <v>2023,2025,2030,2035,2040,2045,2050</v>
      </c>
      <c r="G4796" s="4">
        <v>0.31088257233909261</v>
      </c>
    </row>
    <row r="4797" spans="2:7">
      <c r="B4797" s="5" t="s">
        <v>4806</v>
      </c>
      <c r="C4797" s="5" t="s">
        <v>10</v>
      </c>
      <c r="D4797" s="5" t="s">
        <v>12</v>
      </c>
      <c r="E4797" s="5" t="s">
        <v>14</v>
      </c>
      <c r="F4797" s="13" t="str">
        <f t="shared" si="75"/>
        <v>2023,2025,2030,2035,2040,2045,2050</v>
      </c>
      <c r="G4797" s="5">
        <v>0.30999767665489081</v>
      </c>
    </row>
    <row r="4798" spans="2:7">
      <c r="B4798" s="4" t="s">
        <v>4807</v>
      </c>
      <c r="C4798" s="4" t="s">
        <v>10</v>
      </c>
      <c r="D4798" s="4" t="s">
        <v>12</v>
      </c>
      <c r="E4798" s="4" t="s">
        <v>14</v>
      </c>
      <c r="F4798" s="13" t="str">
        <f t="shared" si="75"/>
        <v>2023,2025,2030,2035,2040,2045,2050</v>
      </c>
      <c r="G4798" s="4">
        <v>0.3571817277558359</v>
      </c>
    </row>
    <row r="4799" spans="2:7">
      <c r="B4799" s="5" t="s">
        <v>4808</v>
      </c>
      <c r="C4799" s="5" t="s">
        <v>10</v>
      </c>
      <c r="D4799" s="5" t="s">
        <v>12</v>
      </c>
      <c r="E4799" s="5" t="s">
        <v>14</v>
      </c>
      <c r="F4799" s="13" t="str">
        <f t="shared" si="75"/>
        <v>2023,2025,2030,2035,2040,2045,2050</v>
      </c>
      <c r="G4799" s="5">
        <v>0.39752762587863449</v>
      </c>
    </row>
    <row r="4800" spans="2:7">
      <c r="B4800" s="4" t="s">
        <v>4809</v>
      </c>
      <c r="C4800" s="4" t="s">
        <v>10</v>
      </c>
      <c r="D4800" s="4" t="s">
        <v>12</v>
      </c>
      <c r="E4800" s="4" t="s">
        <v>14</v>
      </c>
      <c r="F4800" s="13" t="str">
        <f t="shared" si="75"/>
        <v>2023,2025,2030,2035,2040,2045,2050</v>
      </c>
      <c r="G4800" s="4">
        <v>0.47562254550841959</v>
      </c>
    </row>
    <row r="4801" spans="2:7">
      <c r="B4801" s="5" t="s">
        <v>4810</v>
      </c>
      <c r="C4801" s="5" t="s">
        <v>10</v>
      </c>
      <c r="D4801" s="5" t="s">
        <v>12</v>
      </c>
      <c r="E4801" s="5" t="s">
        <v>14</v>
      </c>
      <c r="F4801" s="13" t="str">
        <f t="shared" si="75"/>
        <v>2023,2025,2030,2035,2040,2045,2050</v>
      </c>
      <c r="G4801" s="5">
        <v>0.51155014755470551</v>
      </c>
    </row>
    <row r="4802" spans="2:7">
      <c r="B4802" s="4" t="s">
        <v>4811</v>
      </c>
      <c r="C4802" s="4" t="s">
        <v>10</v>
      </c>
      <c r="D4802" s="4" t="s">
        <v>12</v>
      </c>
      <c r="E4802" s="4" t="s">
        <v>14</v>
      </c>
      <c r="F4802" s="13" t="str">
        <f t="shared" si="75"/>
        <v>2023,2025,2030,2035,2040,2045,2050</v>
      </c>
      <c r="G4802" s="4">
        <v>0.56695940595274863</v>
      </c>
    </row>
    <row r="4803" spans="2:7">
      <c r="B4803" s="5" t="s">
        <v>4812</v>
      </c>
      <c r="C4803" s="5" t="s">
        <v>10</v>
      </c>
      <c r="D4803" s="5" t="s">
        <v>12</v>
      </c>
      <c r="E4803" s="5" t="s">
        <v>14</v>
      </c>
      <c r="F4803" s="13" t="str">
        <f t="shared" si="75"/>
        <v>2023,2025,2030,2035,2040,2045,2050</v>
      </c>
      <c r="G4803" s="5">
        <v>0.63770923993804518</v>
      </c>
    </row>
    <row r="4804" spans="2:7">
      <c r="B4804" s="4" t="s">
        <v>4813</v>
      </c>
      <c r="C4804" s="4" t="s">
        <v>10</v>
      </c>
      <c r="D4804" s="4" t="s">
        <v>12</v>
      </c>
      <c r="E4804" s="4" t="s">
        <v>14</v>
      </c>
      <c r="F4804" s="13" t="str">
        <f t="shared" si="75"/>
        <v>2023,2025,2030,2035,2040,2045,2050</v>
      </c>
      <c r="G4804" s="4">
        <v>0.67700641749377166</v>
      </c>
    </row>
    <row r="4805" spans="2:7">
      <c r="B4805" s="5" t="s">
        <v>4814</v>
      </c>
      <c r="C4805" s="5" t="s">
        <v>10</v>
      </c>
      <c r="D4805" s="5" t="s">
        <v>12</v>
      </c>
      <c r="E4805" s="5" t="s">
        <v>14</v>
      </c>
      <c r="F4805" s="13" t="str">
        <f t="shared" si="75"/>
        <v>2023,2025,2030,2035,2040,2045,2050</v>
      </c>
      <c r="G4805" s="5">
        <v>0.69404576311548649</v>
      </c>
    </row>
    <row r="4806" spans="2:7">
      <c r="B4806" s="4" t="s">
        <v>4815</v>
      </c>
      <c r="C4806" s="4" t="s">
        <v>10</v>
      </c>
      <c r="D4806" s="4" t="s">
        <v>12</v>
      </c>
      <c r="E4806" s="4" t="s">
        <v>14</v>
      </c>
      <c r="F4806" s="13" t="str">
        <f t="shared" si="75"/>
        <v>2023,2025,2030,2035,2040,2045,2050</v>
      </c>
      <c r="G4806" s="4">
        <v>0.67827787273664963</v>
      </c>
    </row>
    <row r="4807" spans="2:7">
      <c r="B4807" s="5" t="s">
        <v>4816</v>
      </c>
      <c r="C4807" s="5" t="s">
        <v>10</v>
      </c>
      <c r="D4807" s="5" t="s">
        <v>12</v>
      </c>
      <c r="E4807" s="5" t="s">
        <v>14</v>
      </c>
      <c r="F4807" s="13" t="str">
        <f t="shared" si="75"/>
        <v>2023,2025,2030,2035,2040,2045,2050</v>
      </c>
      <c r="G4807" s="5">
        <v>0.65292459702326355</v>
      </c>
    </row>
    <row r="4808" spans="2:7">
      <c r="B4808" s="4" t="s">
        <v>4817</v>
      </c>
      <c r="C4808" s="4" t="s">
        <v>10</v>
      </c>
      <c r="D4808" s="4" t="s">
        <v>12</v>
      </c>
      <c r="E4808" s="4" t="s">
        <v>14</v>
      </c>
      <c r="F4808" s="13" t="str">
        <f t="shared" si="75"/>
        <v>2023,2025,2030,2035,2040,2045,2050</v>
      </c>
      <c r="G4808" s="4">
        <v>0.62376842671533461</v>
      </c>
    </row>
    <row r="4809" spans="2:7">
      <c r="B4809" s="5" t="s">
        <v>4818</v>
      </c>
      <c r="C4809" s="5" t="s">
        <v>10</v>
      </c>
      <c r="D4809" s="5" t="s">
        <v>12</v>
      </c>
      <c r="E4809" s="5" t="s">
        <v>14</v>
      </c>
      <c r="F4809" s="13" t="str">
        <f t="shared" si="75"/>
        <v>2023,2025,2030,2035,2040,2045,2050</v>
      </c>
      <c r="G4809" s="5">
        <v>0.71572084362798283</v>
      </c>
    </row>
    <row r="4810" spans="2:7">
      <c r="B4810" s="4" t="s">
        <v>4819</v>
      </c>
      <c r="C4810" s="4" t="s">
        <v>10</v>
      </c>
      <c r="D4810" s="4" t="s">
        <v>12</v>
      </c>
      <c r="E4810" s="4" t="s">
        <v>14</v>
      </c>
      <c r="F4810" s="13" t="str">
        <f t="shared" si="75"/>
        <v>2023,2025,2030,2035,2040,2045,2050</v>
      </c>
      <c r="G4810" s="4">
        <v>0.79534412615893135</v>
      </c>
    </row>
    <row r="4811" spans="2:7">
      <c r="B4811" s="5" t="s">
        <v>4820</v>
      </c>
      <c r="C4811" s="5" t="s">
        <v>10</v>
      </c>
      <c r="D4811" s="5" t="s">
        <v>12</v>
      </c>
      <c r="E4811" s="5" t="s">
        <v>14</v>
      </c>
      <c r="F4811" s="13" t="str">
        <f t="shared" si="75"/>
        <v>2023,2025,2030,2035,2040,2045,2050</v>
      </c>
      <c r="G4811" s="5">
        <v>0.8812842509810106</v>
      </c>
    </row>
    <row r="4812" spans="2:7">
      <c r="B4812" s="4" t="s">
        <v>4821</v>
      </c>
      <c r="C4812" s="4" t="s">
        <v>10</v>
      </c>
      <c r="D4812" s="4" t="s">
        <v>12</v>
      </c>
      <c r="E4812" s="4" t="s">
        <v>14</v>
      </c>
      <c r="F4812" s="13" t="str">
        <f t="shared" si="75"/>
        <v>2023,2025,2030,2035,2040,2045,2050</v>
      </c>
      <c r="G4812" s="4">
        <v>0.91000553348712165</v>
      </c>
    </row>
    <row r="4813" spans="2:7">
      <c r="B4813" s="5" t="s">
        <v>4822</v>
      </c>
      <c r="C4813" s="5" t="s">
        <v>10</v>
      </c>
      <c r="D4813" s="5" t="s">
        <v>12</v>
      </c>
      <c r="E4813" s="5" t="s">
        <v>14</v>
      </c>
      <c r="F4813" s="13" t="str">
        <f t="shared" si="75"/>
        <v>2023,2025,2030,2035,2040,2045,2050</v>
      </c>
      <c r="G4813" s="5">
        <v>0.89766386392924125</v>
      </c>
    </row>
    <row r="4814" spans="2:7">
      <c r="B4814" s="4" t="s">
        <v>4823</v>
      </c>
      <c r="C4814" s="4" t="s">
        <v>10</v>
      </c>
      <c r="D4814" s="4" t="s">
        <v>12</v>
      </c>
      <c r="E4814" s="4" t="s">
        <v>14</v>
      </c>
      <c r="F4814" s="13" t="str">
        <f t="shared" si="75"/>
        <v>2023,2025,2030,2035,2040,2045,2050</v>
      </c>
      <c r="G4814" s="4">
        <v>0.8352144915006956</v>
      </c>
    </row>
    <row r="4815" spans="2:7">
      <c r="B4815" s="5" t="s">
        <v>4824</v>
      </c>
      <c r="C4815" s="5" t="s">
        <v>10</v>
      </c>
      <c r="D4815" s="5" t="s">
        <v>12</v>
      </c>
      <c r="E4815" s="5" t="s">
        <v>14</v>
      </c>
      <c r="F4815" s="13" t="str">
        <f t="shared" si="75"/>
        <v>2023,2025,2030,2035,2040,2045,2050</v>
      </c>
      <c r="G4815" s="5">
        <v>0.78352837630659211</v>
      </c>
    </row>
    <row r="4816" spans="2:7">
      <c r="B4816" s="4" t="s">
        <v>4825</v>
      </c>
      <c r="C4816" s="4" t="s">
        <v>10</v>
      </c>
      <c r="D4816" s="4" t="s">
        <v>12</v>
      </c>
      <c r="E4816" s="4" t="s">
        <v>14</v>
      </c>
      <c r="F4816" s="13" t="str">
        <f t="shared" si="75"/>
        <v>2023,2025,2030,2035,2040,2045,2050</v>
      </c>
      <c r="G4816" s="4">
        <v>0.81770559008535915</v>
      </c>
    </row>
    <row r="4817" spans="2:7">
      <c r="B4817" s="5" t="s">
        <v>4826</v>
      </c>
      <c r="C4817" s="5" t="s">
        <v>10</v>
      </c>
      <c r="D4817" s="5" t="s">
        <v>12</v>
      </c>
      <c r="E4817" s="5" t="s">
        <v>14</v>
      </c>
      <c r="F4817" s="13" t="str">
        <f t="shared" si="75"/>
        <v>2023,2025,2030,2035,2040,2045,2050</v>
      </c>
      <c r="G4817" s="5">
        <v>0.77688974237099517</v>
      </c>
    </row>
    <row r="4818" spans="2:7">
      <c r="B4818" s="4" t="s">
        <v>4827</v>
      </c>
      <c r="C4818" s="4" t="s">
        <v>10</v>
      </c>
      <c r="D4818" s="4" t="s">
        <v>12</v>
      </c>
      <c r="E4818" s="4" t="s">
        <v>14</v>
      </c>
      <c r="F4818" s="13" t="str">
        <f t="shared" si="75"/>
        <v>2023,2025,2030,2035,2040,2045,2050</v>
      </c>
      <c r="G4818" s="4">
        <v>0.79179716125928024</v>
      </c>
    </row>
    <row r="4819" spans="2:7">
      <c r="B4819" s="5" t="s">
        <v>4828</v>
      </c>
      <c r="C4819" s="5" t="s">
        <v>10</v>
      </c>
      <c r="D4819" s="5" t="s">
        <v>12</v>
      </c>
      <c r="E4819" s="5" t="s">
        <v>14</v>
      </c>
      <c r="F4819" s="13" t="str">
        <f t="shared" si="75"/>
        <v>2023,2025,2030,2035,2040,2045,2050</v>
      </c>
      <c r="G4819" s="5">
        <v>0.83096730555994935</v>
      </c>
    </row>
    <row r="4820" spans="2:7">
      <c r="B4820" s="4" t="s">
        <v>4829</v>
      </c>
      <c r="C4820" s="4" t="s">
        <v>10</v>
      </c>
      <c r="D4820" s="4" t="s">
        <v>12</v>
      </c>
      <c r="E4820" s="4" t="s">
        <v>14</v>
      </c>
      <c r="F4820" s="13" t="str">
        <f t="shared" si="75"/>
        <v>2023,2025,2030,2035,2040,2045,2050</v>
      </c>
      <c r="G4820" s="4">
        <v>0.86234854084523738</v>
      </c>
    </row>
    <row r="4821" spans="2:7">
      <c r="B4821" s="5" t="s">
        <v>4830</v>
      </c>
      <c r="C4821" s="5" t="s">
        <v>10</v>
      </c>
      <c r="D4821" s="5" t="s">
        <v>12</v>
      </c>
      <c r="E4821" s="5" t="s">
        <v>14</v>
      </c>
      <c r="F4821" s="13" t="str">
        <f t="shared" si="75"/>
        <v>2023,2025,2030,2035,2040,2045,2050</v>
      </c>
      <c r="G4821" s="5">
        <v>0.8827872634463011</v>
      </c>
    </row>
    <row r="4822" spans="2:7">
      <c r="B4822" s="4" t="s">
        <v>4831</v>
      </c>
      <c r="C4822" s="4" t="s">
        <v>10</v>
      </c>
      <c r="D4822" s="4" t="s">
        <v>12</v>
      </c>
      <c r="E4822" s="4" t="s">
        <v>14</v>
      </c>
      <c r="F4822" s="13" t="str">
        <f t="shared" si="75"/>
        <v>2023,2025,2030,2035,2040,2045,2050</v>
      </c>
      <c r="G4822" s="4">
        <v>0.88685411933138192</v>
      </c>
    </row>
    <row r="4823" spans="2:7">
      <c r="B4823" s="5" t="s">
        <v>4832</v>
      </c>
      <c r="C4823" s="5" t="s">
        <v>10</v>
      </c>
      <c r="D4823" s="5" t="s">
        <v>12</v>
      </c>
      <c r="E4823" s="5" t="s">
        <v>14</v>
      </c>
      <c r="F4823" s="13" t="str">
        <f t="shared" si="75"/>
        <v>2023,2025,2030,2035,2040,2045,2050</v>
      </c>
      <c r="G4823" s="5">
        <v>0.90474350994769803</v>
      </c>
    </row>
    <row r="4824" spans="2:7">
      <c r="B4824" s="4" t="s">
        <v>4833</v>
      </c>
      <c r="C4824" s="4" t="s">
        <v>10</v>
      </c>
      <c r="D4824" s="4" t="s">
        <v>12</v>
      </c>
      <c r="E4824" s="4" t="s">
        <v>14</v>
      </c>
      <c r="F4824" s="13" t="str">
        <f t="shared" si="75"/>
        <v>2023,2025,2030,2035,2040,2045,2050</v>
      </c>
      <c r="G4824" s="4">
        <v>0.8715517358125664</v>
      </c>
    </row>
    <row r="4825" spans="2:7">
      <c r="B4825" s="5" t="s">
        <v>4834</v>
      </c>
      <c r="C4825" s="5" t="s">
        <v>10</v>
      </c>
      <c r="D4825" s="5" t="s">
        <v>12</v>
      </c>
      <c r="E4825" s="5" t="s">
        <v>14</v>
      </c>
      <c r="F4825" s="13" t="str">
        <f t="shared" si="75"/>
        <v>2023,2025,2030,2035,2040,2045,2050</v>
      </c>
      <c r="G4825" s="5">
        <v>0.79170743228659157</v>
      </c>
    </row>
    <row r="4826" spans="2:7">
      <c r="B4826" s="4" t="s">
        <v>4835</v>
      </c>
      <c r="C4826" s="4" t="s">
        <v>10</v>
      </c>
      <c r="D4826" s="4" t="s">
        <v>12</v>
      </c>
      <c r="E4826" s="4" t="s">
        <v>14</v>
      </c>
      <c r="F4826" s="13" t="str">
        <f t="shared" si="75"/>
        <v>2023,2025,2030,2035,2040,2045,2050</v>
      </c>
      <c r="G4826" s="4">
        <v>0.73072140573589972</v>
      </c>
    </row>
    <row r="4827" spans="2:7">
      <c r="B4827" s="5" t="s">
        <v>4836</v>
      </c>
      <c r="C4827" s="5" t="s">
        <v>10</v>
      </c>
      <c r="D4827" s="5" t="s">
        <v>12</v>
      </c>
      <c r="E4827" s="5" t="s">
        <v>14</v>
      </c>
      <c r="F4827" s="13" t="str">
        <f t="shared" si="75"/>
        <v>2023,2025,2030,2035,2040,2045,2050</v>
      </c>
      <c r="G4827" s="5">
        <v>0.70403415392713553</v>
      </c>
    </row>
    <row r="4828" spans="2:7">
      <c r="B4828" s="4" t="s">
        <v>4837</v>
      </c>
      <c r="C4828" s="4" t="s">
        <v>10</v>
      </c>
      <c r="D4828" s="4" t="s">
        <v>12</v>
      </c>
      <c r="E4828" s="4" t="s">
        <v>14</v>
      </c>
      <c r="F4828" s="13" t="str">
        <f t="shared" si="75"/>
        <v>2023,2025,2030,2035,2040,2045,2050</v>
      </c>
      <c r="G4828" s="4">
        <v>0.78460380433669963</v>
      </c>
    </row>
    <row r="4829" spans="2:7">
      <c r="B4829" s="5" t="s">
        <v>4838</v>
      </c>
      <c r="C4829" s="5" t="s">
        <v>10</v>
      </c>
      <c r="D4829" s="5" t="s">
        <v>12</v>
      </c>
      <c r="E4829" s="5" t="s">
        <v>14</v>
      </c>
      <c r="F4829" s="13" t="str">
        <f t="shared" si="75"/>
        <v>2023,2025,2030,2035,2040,2045,2050</v>
      </c>
      <c r="G4829" s="5">
        <v>0.76453504705616693</v>
      </c>
    </row>
    <row r="4830" spans="2:7">
      <c r="B4830" s="4" t="s">
        <v>4839</v>
      </c>
      <c r="C4830" s="4" t="s">
        <v>10</v>
      </c>
      <c r="D4830" s="4" t="s">
        <v>12</v>
      </c>
      <c r="E4830" s="4" t="s">
        <v>14</v>
      </c>
      <c r="F4830" s="13" t="str">
        <f t="shared" si="75"/>
        <v>2023,2025,2030,2035,2040,2045,2050</v>
      </c>
      <c r="G4830" s="4">
        <v>0.75036121222880192</v>
      </c>
    </row>
    <row r="4831" spans="2:7">
      <c r="B4831" s="5" t="s">
        <v>4840</v>
      </c>
      <c r="C4831" s="5" t="s">
        <v>10</v>
      </c>
      <c r="D4831" s="5" t="s">
        <v>12</v>
      </c>
      <c r="E4831" s="5" t="s">
        <v>14</v>
      </c>
      <c r="F4831" s="13" t="str">
        <f t="shared" si="75"/>
        <v>2023,2025,2030,2035,2040,2045,2050</v>
      </c>
      <c r="G4831" s="5">
        <v>0.71518837724382867</v>
      </c>
    </row>
    <row r="4832" spans="2:7">
      <c r="B4832" s="4" t="s">
        <v>4841</v>
      </c>
      <c r="C4832" s="4" t="s">
        <v>10</v>
      </c>
      <c r="D4832" s="4" t="s">
        <v>12</v>
      </c>
      <c r="E4832" s="4" t="s">
        <v>14</v>
      </c>
      <c r="F4832" s="13" t="str">
        <f t="shared" si="75"/>
        <v>2023,2025,2030,2035,2040,2045,2050</v>
      </c>
      <c r="G4832" s="4">
        <v>0.65382223275806062</v>
      </c>
    </row>
    <row r="4833" spans="2:7">
      <c r="B4833" s="5" t="s">
        <v>4842</v>
      </c>
      <c r="C4833" s="5" t="s">
        <v>10</v>
      </c>
      <c r="D4833" s="5" t="s">
        <v>12</v>
      </c>
      <c r="E4833" s="5" t="s">
        <v>14</v>
      </c>
      <c r="F4833" s="13" t="str">
        <f t="shared" si="75"/>
        <v>2023,2025,2030,2035,2040,2045,2050</v>
      </c>
      <c r="G4833" s="5">
        <v>0.58132549534631173</v>
      </c>
    </row>
    <row r="4834" spans="2:7">
      <c r="B4834" s="4" t="s">
        <v>4843</v>
      </c>
      <c r="C4834" s="4" t="s">
        <v>10</v>
      </c>
      <c r="D4834" s="4" t="s">
        <v>12</v>
      </c>
      <c r="E4834" s="4" t="s">
        <v>14</v>
      </c>
      <c r="F4834" s="13" t="str">
        <f t="shared" si="75"/>
        <v>2023,2025,2030,2035,2040,2045,2050</v>
      </c>
      <c r="G4834" s="4">
        <v>0.49917307301776997</v>
      </c>
    </row>
    <row r="4835" spans="2:7">
      <c r="B4835" s="5" t="s">
        <v>4844</v>
      </c>
      <c r="C4835" s="5" t="s">
        <v>10</v>
      </c>
      <c r="D4835" s="5" t="s">
        <v>12</v>
      </c>
      <c r="E4835" s="5" t="s">
        <v>14</v>
      </c>
      <c r="F4835" s="13" t="str">
        <f t="shared" si="75"/>
        <v>2023,2025,2030,2035,2040,2045,2050</v>
      </c>
      <c r="G4835" s="5">
        <v>0.41435580605339128</v>
      </c>
    </row>
    <row r="4836" spans="2:7">
      <c r="B4836" s="4" t="s">
        <v>4845</v>
      </c>
      <c r="C4836" s="4" t="s">
        <v>10</v>
      </c>
      <c r="D4836" s="4" t="s">
        <v>12</v>
      </c>
      <c r="E4836" s="4" t="s">
        <v>14</v>
      </c>
      <c r="F4836" s="13" t="str">
        <f t="shared" si="75"/>
        <v>2023,2025,2030,2035,2040,2045,2050</v>
      </c>
      <c r="G4836" s="4">
        <v>0.36765094582393432</v>
      </c>
    </row>
    <row r="4837" spans="2:7">
      <c r="B4837" s="5" t="s">
        <v>4846</v>
      </c>
      <c r="C4837" s="5" t="s">
        <v>10</v>
      </c>
      <c r="D4837" s="5" t="s">
        <v>12</v>
      </c>
      <c r="E4837" s="5" t="s">
        <v>14</v>
      </c>
      <c r="F4837" s="13" t="str">
        <f t="shared" si="75"/>
        <v>2023,2025,2030,2035,2040,2045,2050</v>
      </c>
      <c r="G4837" s="5">
        <v>0.33181182440439538</v>
      </c>
    </row>
    <row r="4838" spans="2:7">
      <c r="B4838" s="4" t="s">
        <v>4847</v>
      </c>
      <c r="C4838" s="4" t="s">
        <v>10</v>
      </c>
      <c r="D4838" s="4" t="s">
        <v>12</v>
      </c>
      <c r="E4838" s="4" t="s">
        <v>14</v>
      </c>
      <c r="F4838" s="13" t="str">
        <f t="shared" ref="F4838:F4901" si="76">F4837</f>
        <v>2023,2025,2030,2035,2040,2045,2050</v>
      </c>
      <c r="G4838" s="4">
        <v>0.31029900120640569</v>
      </c>
    </row>
    <row r="4839" spans="2:7">
      <c r="B4839" s="5" t="s">
        <v>4848</v>
      </c>
      <c r="C4839" s="5" t="s">
        <v>10</v>
      </c>
      <c r="D4839" s="5" t="s">
        <v>12</v>
      </c>
      <c r="E4839" s="5" t="s">
        <v>14</v>
      </c>
      <c r="F4839" s="13" t="str">
        <f t="shared" si="76"/>
        <v>2023,2025,2030,2035,2040,2045,2050</v>
      </c>
      <c r="G4839" s="5">
        <v>0.30261271025076403</v>
      </c>
    </row>
    <row r="4840" spans="2:7">
      <c r="B4840" s="4" t="s">
        <v>4849</v>
      </c>
      <c r="C4840" s="4" t="s">
        <v>10</v>
      </c>
      <c r="D4840" s="4" t="s">
        <v>12</v>
      </c>
      <c r="E4840" s="4" t="s">
        <v>14</v>
      </c>
      <c r="F4840" s="13" t="str">
        <f t="shared" si="76"/>
        <v>2023,2025,2030,2035,2040,2045,2050</v>
      </c>
      <c r="G4840" s="4">
        <v>0.2291935099933142</v>
      </c>
    </row>
    <row r="4841" spans="2:7">
      <c r="B4841" s="5" t="s">
        <v>4850</v>
      </c>
      <c r="C4841" s="5" t="s">
        <v>10</v>
      </c>
      <c r="D4841" s="5" t="s">
        <v>12</v>
      </c>
      <c r="E4841" s="5" t="s">
        <v>14</v>
      </c>
      <c r="F4841" s="13" t="str">
        <f t="shared" si="76"/>
        <v>2023,2025,2030,2035,2040,2045,2050</v>
      </c>
      <c r="G4841" s="5">
        <v>0.2301845213490121</v>
      </c>
    </row>
    <row r="4842" spans="2:7">
      <c r="B4842" s="4" t="s">
        <v>4851</v>
      </c>
      <c r="C4842" s="4" t="s">
        <v>10</v>
      </c>
      <c r="D4842" s="4" t="s">
        <v>12</v>
      </c>
      <c r="E4842" s="4" t="s">
        <v>14</v>
      </c>
      <c r="F4842" s="13" t="str">
        <f t="shared" si="76"/>
        <v>2023,2025,2030,2035,2040,2045,2050</v>
      </c>
      <c r="G4842" s="4">
        <v>0.22060241975835779</v>
      </c>
    </row>
    <row r="4843" spans="2:7">
      <c r="B4843" s="5" t="s">
        <v>4852</v>
      </c>
      <c r="C4843" s="5" t="s">
        <v>10</v>
      </c>
      <c r="D4843" s="5" t="s">
        <v>12</v>
      </c>
      <c r="E4843" s="5" t="s">
        <v>14</v>
      </c>
      <c r="F4843" s="13" t="str">
        <f t="shared" si="76"/>
        <v>2023,2025,2030,2035,2040,2045,2050</v>
      </c>
      <c r="G4843" s="5">
        <v>0.2164622350674251</v>
      </c>
    </row>
    <row r="4844" spans="2:7">
      <c r="B4844" s="4" t="s">
        <v>4853</v>
      </c>
      <c r="C4844" s="4" t="s">
        <v>10</v>
      </c>
      <c r="D4844" s="4" t="s">
        <v>12</v>
      </c>
      <c r="E4844" s="4" t="s">
        <v>14</v>
      </c>
      <c r="F4844" s="13" t="str">
        <f t="shared" si="76"/>
        <v>2023,2025,2030,2035,2040,2045,2050</v>
      </c>
      <c r="G4844" s="4">
        <v>0.2316207220334309</v>
      </c>
    </row>
    <row r="4845" spans="2:7">
      <c r="B4845" s="5" t="s">
        <v>4854</v>
      </c>
      <c r="C4845" s="5" t="s">
        <v>10</v>
      </c>
      <c r="D4845" s="5" t="s">
        <v>12</v>
      </c>
      <c r="E4845" s="5" t="s">
        <v>14</v>
      </c>
      <c r="F4845" s="13" t="str">
        <f t="shared" si="76"/>
        <v>2023,2025,2030,2035,2040,2045,2050</v>
      </c>
      <c r="G4845" s="5">
        <v>0.2273157016078777</v>
      </c>
    </row>
    <row r="4846" spans="2:7">
      <c r="B4846" s="4" t="s">
        <v>4855</v>
      </c>
      <c r="C4846" s="4" t="s">
        <v>10</v>
      </c>
      <c r="D4846" s="4" t="s">
        <v>12</v>
      </c>
      <c r="E4846" s="4" t="s">
        <v>14</v>
      </c>
      <c r="F4846" s="13" t="str">
        <f t="shared" si="76"/>
        <v>2023,2025,2030,2035,2040,2045,2050</v>
      </c>
      <c r="G4846" s="4">
        <v>0.29794366125587268</v>
      </c>
    </row>
    <row r="4847" spans="2:7">
      <c r="B4847" s="5" t="s">
        <v>4856</v>
      </c>
      <c r="C4847" s="5" t="s">
        <v>10</v>
      </c>
      <c r="D4847" s="5" t="s">
        <v>12</v>
      </c>
      <c r="E4847" s="5" t="s">
        <v>14</v>
      </c>
      <c r="F4847" s="13" t="str">
        <f t="shared" si="76"/>
        <v>2023,2025,2030,2035,2040,2045,2050</v>
      </c>
      <c r="G4847" s="5">
        <v>0.34434657763143239</v>
      </c>
    </row>
    <row r="4848" spans="2:7">
      <c r="B4848" s="4" t="s">
        <v>4857</v>
      </c>
      <c r="C4848" s="4" t="s">
        <v>10</v>
      </c>
      <c r="D4848" s="4" t="s">
        <v>12</v>
      </c>
      <c r="E4848" s="4" t="s">
        <v>14</v>
      </c>
      <c r="F4848" s="13" t="str">
        <f t="shared" si="76"/>
        <v>2023,2025,2030,2035,2040,2045,2050</v>
      </c>
      <c r="G4848" s="4">
        <v>0.36485967354993609</v>
      </c>
    </row>
    <row r="4849" spans="2:7">
      <c r="B4849" s="5" t="s">
        <v>4858</v>
      </c>
      <c r="C4849" s="5" t="s">
        <v>10</v>
      </c>
      <c r="D4849" s="5" t="s">
        <v>12</v>
      </c>
      <c r="E4849" s="5" t="s">
        <v>14</v>
      </c>
      <c r="F4849" s="13" t="str">
        <f t="shared" si="76"/>
        <v>2023,2025,2030,2035,2040,2045,2050</v>
      </c>
      <c r="G4849" s="5">
        <v>0.38320245075427561</v>
      </c>
    </row>
    <row r="4850" spans="2:7">
      <c r="B4850" s="4" t="s">
        <v>4859</v>
      </c>
      <c r="C4850" s="4" t="s">
        <v>10</v>
      </c>
      <c r="D4850" s="4" t="s">
        <v>12</v>
      </c>
      <c r="E4850" s="4" t="s">
        <v>14</v>
      </c>
      <c r="F4850" s="13" t="str">
        <f t="shared" si="76"/>
        <v>2023,2025,2030,2035,2040,2045,2050</v>
      </c>
      <c r="G4850" s="4">
        <v>0.46538200622960318</v>
      </c>
    </row>
    <row r="4851" spans="2:7">
      <c r="B4851" s="5" t="s">
        <v>4860</v>
      </c>
      <c r="C4851" s="5" t="s">
        <v>10</v>
      </c>
      <c r="D4851" s="5" t="s">
        <v>12</v>
      </c>
      <c r="E4851" s="5" t="s">
        <v>14</v>
      </c>
      <c r="F4851" s="13" t="str">
        <f t="shared" si="76"/>
        <v>2023,2025,2030,2035,2040,2045,2050</v>
      </c>
      <c r="G4851" s="5">
        <v>0.54663539087697322</v>
      </c>
    </row>
    <row r="4852" spans="2:7">
      <c r="B4852" s="4" t="s">
        <v>4861</v>
      </c>
      <c r="C4852" s="4" t="s">
        <v>10</v>
      </c>
      <c r="D4852" s="4" t="s">
        <v>12</v>
      </c>
      <c r="E4852" s="4" t="s">
        <v>14</v>
      </c>
      <c r="F4852" s="13" t="str">
        <f t="shared" si="76"/>
        <v>2023,2025,2030,2035,2040,2045,2050</v>
      </c>
      <c r="G4852" s="4">
        <v>0.56808195765334579</v>
      </c>
    </row>
    <row r="4853" spans="2:7">
      <c r="B4853" s="5" t="s">
        <v>4862</v>
      </c>
      <c r="C4853" s="5" t="s">
        <v>10</v>
      </c>
      <c r="D4853" s="5" t="s">
        <v>12</v>
      </c>
      <c r="E4853" s="5" t="s">
        <v>14</v>
      </c>
      <c r="F4853" s="13" t="str">
        <f t="shared" si="76"/>
        <v>2023,2025,2030,2035,2040,2045,2050</v>
      </c>
      <c r="G4853" s="5">
        <v>0.59300993299484284</v>
      </c>
    </row>
    <row r="4854" spans="2:7">
      <c r="B4854" s="4" t="s">
        <v>4863</v>
      </c>
      <c r="C4854" s="4" t="s">
        <v>10</v>
      </c>
      <c r="D4854" s="4" t="s">
        <v>12</v>
      </c>
      <c r="E4854" s="4" t="s">
        <v>14</v>
      </c>
      <c r="F4854" s="13" t="str">
        <f t="shared" si="76"/>
        <v>2023,2025,2030,2035,2040,2045,2050</v>
      </c>
      <c r="G4854" s="4">
        <v>0.63573335717552226</v>
      </c>
    </row>
    <row r="4855" spans="2:7">
      <c r="B4855" s="5" t="s">
        <v>4864</v>
      </c>
      <c r="C4855" s="5" t="s">
        <v>10</v>
      </c>
      <c r="D4855" s="5" t="s">
        <v>12</v>
      </c>
      <c r="E4855" s="5" t="s">
        <v>14</v>
      </c>
      <c r="F4855" s="13" t="str">
        <f t="shared" si="76"/>
        <v>2023,2025,2030,2035,2040,2045,2050</v>
      </c>
      <c r="G4855" s="5">
        <v>0.6801048101341538</v>
      </c>
    </row>
    <row r="4856" spans="2:7">
      <c r="B4856" s="4" t="s">
        <v>4865</v>
      </c>
      <c r="C4856" s="4" t="s">
        <v>10</v>
      </c>
      <c r="D4856" s="4" t="s">
        <v>12</v>
      </c>
      <c r="E4856" s="4" t="s">
        <v>14</v>
      </c>
      <c r="F4856" s="13" t="str">
        <f t="shared" si="76"/>
        <v>2023,2025,2030,2035,2040,2045,2050</v>
      </c>
      <c r="G4856" s="4">
        <v>0.77942277724050735</v>
      </c>
    </row>
    <row r="4857" spans="2:7">
      <c r="B4857" s="5" t="s">
        <v>4866</v>
      </c>
      <c r="C4857" s="5" t="s">
        <v>10</v>
      </c>
      <c r="D4857" s="5" t="s">
        <v>12</v>
      </c>
      <c r="E4857" s="5" t="s">
        <v>14</v>
      </c>
      <c r="F4857" s="13" t="str">
        <f t="shared" si="76"/>
        <v>2023,2025,2030,2035,2040,2045,2050</v>
      </c>
      <c r="G4857" s="5">
        <v>0.86548773140874113</v>
      </c>
    </row>
    <row r="4858" spans="2:7">
      <c r="B4858" s="4" t="s">
        <v>4867</v>
      </c>
      <c r="C4858" s="4" t="s">
        <v>10</v>
      </c>
      <c r="D4858" s="4" t="s">
        <v>12</v>
      </c>
      <c r="E4858" s="4" t="s">
        <v>14</v>
      </c>
      <c r="F4858" s="13" t="str">
        <f t="shared" si="76"/>
        <v>2023,2025,2030,2035,2040,2045,2050</v>
      </c>
      <c r="G4858" s="4">
        <v>0.88819242901880047</v>
      </c>
    </row>
    <row r="4859" spans="2:7">
      <c r="B4859" s="5" t="s">
        <v>4868</v>
      </c>
      <c r="C4859" s="5" t="s">
        <v>10</v>
      </c>
      <c r="D4859" s="5" t="s">
        <v>12</v>
      </c>
      <c r="E4859" s="5" t="s">
        <v>14</v>
      </c>
      <c r="F4859" s="13" t="str">
        <f t="shared" si="76"/>
        <v>2023,2025,2030,2035,2040,2045,2050</v>
      </c>
      <c r="G4859" s="5">
        <v>0.89644790405892394</v>
      </c>
    </row>
    <row r="4860" spans="2:7">
      <c r="B4860" s="4" t="s">
        <v>4869</v>
      </c>
      <c r="C4860" s="4" t="s">
        <v>10</v>
      </c>
      <c r="D4860" s="4" t="s">
        <v>12</v>
      </c>
      <c r="E4860" s="4" t="s">
        <v>14</v>
      </c>
      <c r="F4860" s="13" t="str">
        <f t="shared" si="76"/>
        <v>2023,2025,2030,2035,2040,2045,2050</v>
      </c>
      <c r="G4860" s="4">
        <v>0.8908653249026609</v>
      </c>
    </row>
    <row r="4861" spans="2:7">
      <c r="B4861" s="5" t="s">
        <v>4870</v>
      </c>
      <c r="C4861" s="5" t="s">
        <v>10</v>
      </c>
      <c r="D4861" s="5" t="s">
        <v>12</v>
      </c>
      <c r="E4861" s="5" t="s">
        <v>14</v>
      </c>
      <c r="F4861" s="13" t="str">
        <f t="shared" si="76"/>
        <v>2023,2025,2030,2035,2040,2045,2050</v>
      </c>
      <c r="G4861" s="5">
        <v>0.9224235525332416</v>
      </c>
    </row>
    <row r="4862" spans="2:7">
      <c r="B4862" s="4" t="s">
        <v>4871</v>
      </c>
      <c r="C4862" s="4" t="s">
        <v>10</v>
      </c>
      <c r="D4862" s="4" t="s">
        <v>12</v>
      </c>
      <c r="E4862" s="4" t="s">
        <v>14</v>
      </c>
      <c r="F4862" s="13" t="str">
        <f t="shared" si="76"/>
        <v>2023,2025,2030,2035,2040,2045,2050</v>
      </c>
      <c r="G4862" s="4">
        <v>0.93515898246410345</v>
      </c>
    </row>
    <row r="4863" spans="2:7">
      <c r="B4863" s="5" t="s">
        <v>4872</v>
      </c>
      <c r="C4863" s="5" t="s">
        <v>10</v>
      </c>
      <c r="D4863" s="5" t="s">
        <v>12</v>
      </c>
      <c r="E4863" s="5" t="s">
        <v>14</v>
      </c>
      <c r="F4863" s="13" t="str">
        <f t="shared" si="76"/>
        <v>2023,2025,2030,2035,2040,2045,2050</v>
      </c>
      <c r="G4863" s="5">
        <v>0.93370615379087551</v>
      </c>
    </row>
    <row r="4864" spans="2:7">
      <c r="B4864" s="4" t="s">
        <v>4873</v>
      </c>
      <c r="C4864" s="4" t="s">
        <v>10</v>
      </c>
      <c r="D4864" s="4" t="s">
        <v>12</v>
      </c>
      <c r="E4864" s="4" t="s">
        <v>14</v>
      </c>
      <c r="F4864" s="13" t="str">
        <f t="shared" si="76"/>
        <v>2023,2025,2030,2035,2040,2045,2050</v>
      </c>
      <c r="G4864" s="4">
        <v>0.8956846208486906</v>
      </c>
    </row>
    <row r="4865" spans="2:7">
      <c r="B4865" s="5" t="s">
        <v>4874</v>
      </c>
      <c r="C4865" s="5" t="s">
        <v>10</v>
      </c>
      <c r="D4865" s="5" t="s">
        <v>12</v>
      </c>
      <c r="E4865" s="5" t="s">
        <v>14</v>
      </c>
      <c r="F4865" s="13" t="str">
        <f t="shared" si="76"/>
        <v>2023,2025,2030,2035,2040,2045,2050</v>
      </c>
      <c r="G4865" s="5">
        <v>0.90901438965959702</v>
      </c>
    </row>
    <row r="4866" spans="2:7">
      <c r="B4866" s="4" t="s">
        <v>4875</v>
      </c>
      <c r="C4866" s="4" t="s">
        <v>10</v>
      </c>
      <c r="D4866" s="4" t="s">
        <v>12</v>
      </c>
      <c r="E4866" s="4" t="s">
        <v>14</v>
      </c>
      <c r="F4866" s="13" t="str">
        <f t="shared" si="76"/>
        <v>2023,2025,2030,2035,2040,2045,2050</v>
      </c>
      <c r="G4866" s="4">
        <v>0.90360139584979771</v>
      </c>
    </row>
    <row r="4867" spans="2:7">
      <c r="B4867" s="5" t="s">
        <v>4876</v>
      </c>
      <c r="C4867" s="5" t="s">
        <v>10</v>
      </c>
      <c r="D4867" s="5" t="s">
        <v>12</v>
      </c>
      <c r="E4867" s="5" t="s">
        <v>14</v>
      </c>
      <c r="F4867" s="13" t="str">
        <f t="shared" si="76"/>
        <v>2023,2025,2030,2035,2040,2045,2050</v>
      </c>
      <c r="G4867" s="5">
        <v>0.92413135449854356</v>
      </c>
    </row>
    <row r="4868" spans="2:7">
      <c r="B4868" s="4" t="s">
        <v>4877</v>
      </c>
      <c r="C4868" s="4" t="s">
        <v>10</v>
      </c>
      <c r="D4868" s="4" t="s">
        <v>12</v>
      </c>
      <c r="E4868" s="4" t="s">
        <v>14</v>
      </c>
      <c r="F4868" s="13" t="str">
        <f t="shared" si="76"/>
        <v>2023,2025,2030,2035,2040,2045,2050</v>
      </c>
      <c r="G4868" s="4">
        <v>0.91986018626349564</v>
      </c>
    </row>
    <row r="4869" spans="2:7">
      <c r="B4869" s="5" t="s">
        <v>4878</v>
      </c>
      <c r="C4869" s="5" t="s">
        <v>10</v>
      </c>
      <c r="D4869" s="5" t="s">
        <v>12</v>
      </c>
      <c r="E4869" s="5" t="s">
        <v>14</v>
      </c>
      <c r="F4869" s="13" t="str">
        <f t="shared" si="76"/>
        <v>2023,2025,2030,2035,2040,2045,2050</v>
      </c>
      <c r="G4869" s="5">
        <v>0.9067238720989631</v>
      </c>
    </row>
    <row r="4870" spans="2:7">
      <c r="B4870" s="4" t="s">
        <v>4879</v>
      </c>
      <c r="C4870" s="4" t="s">
        <v>10</v>
      </c>
      <c r="D4870" s="4" t="s">
        <v>12</v>
      </c>
      <c r="E4870" s="4" t="s">
        <v>14</v>
      </c>
      <c r="F4870" s="13" t="str">
        <f t="shared" si="76"/>
        <v>2023,2025,2030,2035,2040,2045,2050</v>
      </c>
      <c r="G4870" s="4">
        <v>0.88736449138521589</v>
      </c>
    </row>
    <row r="4871" spans="2:7">
      <c r="B4871" s="5" t="s">
        <v>4880</v>
      </c>
      <c r="C4871" s="5" t="s">
        <v>10</v>
      </c>
      <c r="D4871" s="5" t="s">
        <v>12</v>
      </c>
      <c r="E4871" s="5" t="s">
        <v>14</v>
      </c>
      <c r="F4871" s="13" t="str">
        <f t="shared" si="76"/>
        <v>2023,2025,2030,2035,2040,2045,2050</v>
      </c>
      <c r="G4871" s="5">
        <v>0.85768062150451863</v>
      </c>
    </row>
    <row r="4872" spans="2:7">
      <c r="B4872" s="4" t="s">
        <v>4881</v>
      </c>
      <c r="C4872" s="4" t="s">
        <v>10</v>
      </c>
      <c r="D4872" s="4" t="s">
        <v>12</v>
      </c>
      <c r="E4872" s="4" t="s">
        <v>14</v>
      </c>
      <c r="F4872" s="13" t="str">
        <f t="shared" si="76"/>
        <v>2023,2025,2030,2035,2040,2045,2050</v>
      </c>
      <c r="G4872" s="4">
        <v>0.81883163107036416</v>
      </c>
    </row>
    <row r="4873" spans="2:7">
      <c r="B4873" s="5" t="s">
        <v>4882</v>
      </c>
      <c r="C4873" s="5" t="s">
        <v>10</v>
      </c>
      <c r="D4873" s="5" t="s">
        <v>12</v>
      </c>
      <c r="E4873" s="5" t="s">
        <v>14</v>
      </c>
      <c r="F4873" s="13" t="str">
        <f t="shared" si="76"/>
        <v>2023,2025,2030,2035,2040,2045,2050</v>
      </c>
      <c r="G4873" s="5">
        <v>0.7402419942923576</v>
      </c>
    </row>
    <row r="4874" spans="2:7">
      <c r="B4874" s="4" t="s">
        <v>4883</v>
      </c>
      <c r="C4874" s="4" t="s">
        <v>10</v>
      </c>
      <c r="D4874" s="4" t="s">
        <v>12</v>
      </c>
      <c r="E4874" s="4" t="s">
        <v>14</v>
      </c>
      <c r="F4874" s="13" t="str">
        <f t="shared" si="76"/>
        <v>2023,2025,2030,2035,2040,2045,2050</v>
      </c>
      <c r="G4874" s="4">
        <v>0.6344051361083447</v>
      </c>
    </row>
    <row r="4875" spans="2:7">
      <c r="B4875" s="5" t="s">
        <v>4884</v>
      </c>
      <c r="C4875" s="5" t="s">
        <v>10</v>
      </c>
      <c r="D4875" s="5" t="s">
        <v>12</v>
      </c>
      <c r="E4875" s="5" t="s">
        <v>14</v>
      </c>
      <c r="F4875" s="13" t="str">
        <f t="shared" si="76"/>
        <v>2023,2025,2030,2035,2040,2045,2050</v>
      </c>
      <c r="G4875" s="5">
        <v>0.5146467488738542</v>
      </c>
    </row>
    <row r="4876" spans="2:7">
      <c r="B4876" s="4" t="s">
        <v>4885</v>
      </c>
      <c r="C4876" s="4" t="s">
        <v>10</v>
      </c>
      <c r="D4876" s="4" t="s">
        <v>12</v>
      </c>
      <c r="E4876" s="4" t="s">
        <v>14</v>
      </c>
      <c r="F4876" s="13" t="str">
        <f t="shared" si="76"/>
        <v>2023,2025,2030,2035,2040,2045,2050</v>
      </c>
      <c r="G4876" s="4">
        <v>0.4121489286689024</v>
      </c>
    </row>
    <row r="4877" spans="2:7">
      <c r="B4877" s="5" t="s">
        <v>4886</v>
      </c>
      <c r="C4877" s="5" t="s">
        <v>10</v>
      </c>
      <c r="D4877" s="5" t="s">
        <v>12</v>
      </c>
      <c r="E4877" s="5" t="s">
        <v>14</v>
      </c>
      <c r="F4877" s="13" t="str">
        <f t="shared" si="76"/>
        <v>2023,2025,2030,2035,2040,2045,2050</v>
      </c>
      <c r="G4877" s="5">
        <v>0.30114419359834521</v>
      </c>
    </row>
    <row r="4878" spans="2:7">
      <c r="B4878" s="4" t="s">
        <v>4887</v>
      </c>
      <c r="C4878" s="4" t="s">
        <v>10</v>
      </c>
      <c r="D4878" s="4" t="s">
        <v>12</v>
      </c>
      <c r="E4878" s="4" t="s">
        <v>14</v>
      </c>
      <c r="F4878" s="13" t="str">
        <f t="shared" si="76"/>
        <v>2023,2025,2030,2035,2040,2045,2050</v>
      </c>
      <c r="G4878" s="4">
        <v>0.20930186963572731</v>
      </c>
    </row>
    <row r="4879" spans="2:7">
      <c r="B4879" s="5" t="s">
        <v>4888</v>
      </c>
      <c r="C4879" s="5" t="s">
        <v>10</v>
      </c>
      <c r="D4879" s="5" t="s">
        <v>12</v>
      </c>
      <c r="E4879" s="5" t="s">
        <v>14</v>
      </c>
      <c r="F4879" s="13" t="str">
        <f t="shared" si="76"/>
        <v>2023,2025,2030,2035,2040,2045,2050</v>
      </c>
      <c r="G4879" s="5">
        <v>0.1222329169783339</v>
      </c>
    </row>
    <row r="4880" spans="2:7">
      <c r="B4880" s="4" t="s">
        <v>4889</v>
      </c>
      <c r="C4880" s="4" t="s">
        <v>10</v>
      </c>
      <c r="D4880" s="4" t="s">
        <v>12</v>
      </c>
      <c r="E4880" s="4" t="s">
        <v>14</v>
      </c>
      <c r="F4880" s="13" t="str">
        <f t="shared" si="76"/>
        <v>2023,2025,2030,2035,2040,2045,2050</v>
      </c>
      <c r="G4880" s="4">
        <v>5.9374649708601457E-2</v>
      </c>
    </row>
    <row r="4881" spans="2:7">
      <c r="B4881" s="5" t="s">
        <v>4890</v>
      </c>
      <c r="C4881" s="5" t="s">
        <v>10</v>
      </c>
      <c r="D4881" s="5" t="s">
        <v>12</v>
      </c>
      <c r="E4881" s="5" t="s">
        <v>14</v>
      </c>
      <c r="F4881" s="13" t="str">
        <f t="shared" si="76"/>
        <v>2023,2025,2030,2035,2040,2045,2050</v>
      </c>
      <c r="G4881" s="5">
        <v>2.5233921677358519E-2</v>
      </c>
    </row>
    <row r="4882" spans="2:7">
      <c r="B4882" s="4" t="s">
        <v>4891</v>
      </c>
      <c r="C4882" s="4" t="s">
        <v>10</v>
      </c>
      <c r="D4882" s="4" t="s">
        <v>12</v>
      </c>
      <c r="E4882" s="4" t="s">
        <v>14</v>
      </c>
      <c r="F4882" s="13" t="str">
        <f t="shared" si="76"/>
        <v>2023,2025,2030,2035,2040,2045,2050</v>
      </c>
      <c r="G4882" s="4">
        <v>1.275248002822606E-2</v>
      </c>
    </row>
    <row r="4883" spans="2:7">
      <c r="B4883" s="5" t="s">
        <v>4892</v>
      </c>
      <c r="C4883" s="5" t="s">
        <v>10</v>
      </c>
      <c r="D4883" s="5" t="s">
        <v>12</v>
      </c>
      <c r="E4883" s="5" t="s">
        <v>14</v>
      </c>
      <c r="F4883" s="13" t="str">
        <f t="shared" si="76"/>
        <v>2023,2025,2030,2035,2040,2045,2050</v>
      </c>
      <c r="G4883" s="5">
        <v>4.9191831138518114E-3</v>
      </c>
    </row>
    <row r="4884" spans="2:7">
      <c r="B4884" s="4" t="s">
        <v>4893</v>
      </c>
      <c r="C4884" s="4" t="s">
        <v>10</v>
      </c>
      <c r="D4884" s="4" t="s">
        <v>12</v>
      </c>
      <c r="E4884" s="4" t="s">
        <v>14</v>
      </c>
      <c r="F4884" s="13" t="str">
        <f t="shared" si="76"/>
        <v>2023,2025,2030,2035,2040,2045,2050</v>
      </c>
      <c r="G4884" s="4">
        <v>3.2055635139995771E-3</v>
      </c>
    </row>
    <row r="4885" spans="2:7">
      <c r="B4885" s="5" t="s">
        <v>4894</v>
      </c>
      <c r="C4885" s="5" t="s">
        <v>10</v>
      </c>
      <c r="D4885" s="5" t="s">
        <v>12</v>
      </c>
      <c r="E4885" s="5" t="s">
        <v>14</v>
      </c>
      <c r="F4885" s="13" t="str">
        <f t="shared" si="76"/>
        <v>2023,2025,2030,2035,2040,2045,2050</v>
      </c>
      <c r="G4885" s="5">
        <v>4.8941005944779618E-3</v>
      </c>
    </row>
    <row r="4886" spans="2:7">
      <c r="B4886" s="4" t="s">
        <v>4895</v>
      </c>
      <c r="C4886" s="4" t="s">
        <v>10</v>
      </c>
      <c r="D4886" s="4" t="s">
        <v>12</v>
      </c>
      <c r="E4886" s="4" t="s">
        <v>14</v>
      </c>
      <c r="F4886" s="13" t="str">
        <f t="shared" si="76"/>
        <v>2023,2025,2030,2035,2040,2045,2050</v>
      </c>
      <c r="G4886" s="4">
        <v>1.258892212452686E-2</v>
      </c>
    </row>
    <row r="4887" spans="2:7">
      <c r="B4887" s="5" t="s">
        <v>4896</v>
      </c>
      <c r="C4887" s="5" t="s">
        <v>10</v>
      </c>
      <c r="D4887" s="5" t="s">
        <v>12</v>
      </c>
      <c r="E4887" s="5" t="s">
        <v>14</v>
      </c>
      <c r="F4887" s="13" t="str">
        <f t="shared" si="76"/>
        <v>2023,2025,2030,2035,2040,2045,2050</v>
      </c>
      <c r="G4887" s="5">
        <v>2.8954900775291038E-2</v>
      </c>
    </row>
    <row r="4888" spans="2:7">
      <c r="B4888" s="4" t="s">
        <v>4897</v>
      </c>
      <c r="C4888" s="4" t="s">
        <v>10</v>
      </c>
      <c r="D4888" s="4" t="s">
        <v>12</v>
      </c>
      <c r="E4888" s="4" t="s">
        <v>14</v>
      </c>
      <c r="F4888" s="13" t="str">
        <f t="shared" si="76"/>
        <v>2023,2025,2030,2035,2040,2045,2050</v>
      </c>
      <c r="G4888" s="4">
        <v>6.6644742534310075E-2</v>
      </c>
    </row>
    <row r="4889" spans="2:7">
      <c r="B4889" s="5" t="s">
        <v>4898</v>
      </c>
      <c r="C4889" s="5" t="s">
        <v>10</v>
      </c>
      <c r="D4889" s="5" t="s">
        <v>12</v>
      </c>
      <c r="E4889" s="5" t="s">
        <v>14</v>
      </c>
      <c r="F4889" s="13" t="str">
        <f t="shared" si="76"/>
        <v>2023,2025,2030,2035,2040,2045,2050</v>
      </c>
      <c r="G4889" s="5">
        <v>9.8295763375564726E-2</v>
      </c>
    </row>
    <row r="4890" spans="2:7">
      <c r="B4890" s="4" t="s">
        <v>4899</v>
      </c>
      <c r="C4890" s="4" t="s">
        <v>10</v>
      </c>
      <c r="D4890" s="4" t="s">
        <v>12</v>
      </c>
      <c r="E4890" s="4" t="s">
        <v>14</v>
      </c>
      <c r="F4890" s="13" t="str">
        <f t="shared" si="76"/>
        <v>2023,2025,2030,2035,2040,2045,2050</v>
      </c>
      <c r="G4890" s="4">
        <v>9.7949507764909155E-2</v>
      </c>
    </row>
    <row r="4891" spans="2:7">
      <c r="B4891" s="5" t="s">
        <v>4900</v>
      </c>
      <c r="C4891" s="5" t="s">
        <v>10</v>
      </c>
      <c r="D4891" s="5" t="s">
        <v>12</v>
      </c>
      <c r="E4891" s="5" t="s">
        <v>14</v>
      </c>
      <c r="F4891" s="13" t="str">
        <f t="shared" si="76"/>
        <v>2023,2025,2030,2035,2040,2045,2050</v>
      </c>
      <c r="G4891" s="5">
        <v>7.5308270152268569E-2</v>
      </c>
    </row>
    <row r="4892" spans="2:7">
      <c r="B4892" s="4" t="s">
        <v>4901</v>
      </c>
      <c r="C4892" s="4" t="s">
        <v>10</v>
      </c>
      <c r="D4892" s="4" t="s">
        <v>12</v>
      </c>
      <c r="E4892" s="4" t="s">
        <v>14</v>
      </c>
      <c r="F4892" s="13" t="str">
        <f t="shared" si="76"/>
        <v>2023,2025,2030,2035,2040,2045,2050</v>
      </c>
      <c r="G4892" s="4">
        <v>4.1217206282116378E-2</v>
      </c>
    </row>
    <row r="4893" spans="2:7">
      <c r="B4893" s="5" t="s">
        <v>4902</v>
      </c>
      <c r="C4893" s="5" t="s">
        <v>10</v>
      </c>
      <c r="D4893" s="5" t="s">
        <v>12</v>
      </c>
      <c r="E4893" s="5" t="s">
        <v>14</v>
      </c>
      <c r="F4893" s="13" t="str">
        <f t="shared" si="76"/>
        <v>2023,2025,2030,2035,2040,2045,2050</v>
      </c>
      <c r="G4893" s="5">
        <v>3.5496259215956193E-2</v>
      </c>
    </row>
    <row r="4894" spans="2:7">
      <c r="B4894" s="4" t="s">
        <v>4903</v>
      </c>
      <c r="C4894" s="4" t="s">
        <v>10</v>
      </c>
      <c r="D4894" s="4" t="s">
        <v>12</v>
      </c>
      <c r="E4894" s="4" t="s">
        <v>14</v>
      </c>
      <c r="F4894" s="13" t="str">
        <f t="shared" si="76"/>
        <v>2023,2025,2030,2035,2040,2045,2050</v>
      </c>
      <c r="G4894" s="4">
        <v>5.3142280196845623E-2</v>
      </c>
    </row>
    <row r="4895" spans="2:7">
      <c r="B4895" s="5" t="s">
        <v>4904</v>
      </c>
      <c r="C4895" s="5" t="s">
        <v>10</v>
      </c>
      <c r="D4895" s="5" t="s">
        <v>12</v>
      </c>
      <c r="E4895" s="5" t="s">
        <v>14</v>
      </c>
      <c r="F4895" s="13" t="str">
        <f t="shared" si="76"/>
        <v>2023,2025,2030,2035,2040,2045,2050</v>
      </c>
      <c r="G4895" s="5">
        <v>7.478689121617052E-2</v>
      </c>
    </row>
    <row r="4896" spans="2:7">
      <c r="B4896" s="4" t="s">
        <v>4905</v>
      </c>
      <c r="C4896" s="4" t="s">
        <v>10</v>
      </c>
      <c r="D4896" s="4" t="s">
        <v>12</v>
      </c>
      <c r="E4896" s="4" t="s">
        <v>14</v>
      </c>
      <c r="F4896" s="13" t="str">
        <f t="shared" si="76"/>
        <v>2023,2025,2030,2035,2040,2045,2050</v>
      </c>
      <c r="G4896" s="4">
        <v>0.1226799472336251</v>
      </c>
    </row>
    <row r="4897" spans="2:7">
      <c r="B4897" s="5" t="s">
        <v>4906</v>
      </c>
      <c r="C4897" s="5" t="s">
        <v>10</v>
      </c>
      <c r="D4897" s="5" t="s">
        <v>12</v>
      </c>
      <c r="E4897" s="5" t="s">
        <v>14</v>
      </c>
      <c r="F4897" s="13" t="str">
        <f t="shared" si="76"/>
        <v>2023,2025,2030,2035,2040,2045,2050</v>
      </c>
      <c r="G4897" s="5">
        <v>0.21749975481373779</v>
      </c>
    </row>
    <row r="4898" spans="2:7">
      <c r="B4898" s="4" t="s">
        <v>4907</v>
      </c>
      <c r="C4898" s="4" t="s">
        <v>10</v>
      </c>
      <c r="D4898" s="4" t="s">
        <v>12</v>
      </c>
      <c r="E4898" s="4" t="s">
        <v>14</v>
      </c>
      <c r="F4898" s="13" t="str">
        <f t="shared" si="76"/>
        <v>2023,2025,2030,2035,2040,2045,2050</v>
      </c>
      <c r="G4898" s="4">
        <v>0.36008327332530421</v>
      </c>
    </row>
    <row r="4899" spans="2:7">
      <c r="B4899" s="5" t="s">
        <v>4908</v>
      </c>
      <c r="C4899" s="5" t="s">
        <v>10</v>
      </c>
      <c r="D4899" s="5" t="s">
        <v>12</v>
      </c>
      <c r="E4899" s="5" t="s">
        <v>14</v>
      </c>
      <c r="F4899" s="13" t="str">
        <f t="shared" si="76"/>
        <v>2023,2025,2030,2035,2040,2045,2050</v>
      </c>
      <c r="G4899" s="5">
        <v>0.48632400456289671</v>
      </c>
    </row>
    <row r="4900" spans="2:7">
      <c r="B4900" s="4" t="s">
        <v>4909</v>
      </c>
      <c r="C4900" s="4" t="s">
        <v>10</v>
      </c>
      <c r="D4900" s="4" t="s">
        <v>12</v>
      </c>
      <c r="E4900" s="4" t="s">
        <v>14</v>
      </c>
      <c r="F4900" s="13" t="str">
        <f t="shared" si="76"/>
        <v>2023,2025,2030,2035,2040,2045,2050</v>
      </c>
      <c r="G4900" s="4">
        <v>0.63174494013478921</v>
      </c>
    </row>
    <row r="4901" spans="2:7">
      <c r="B4901" s="5" t="s">
        <v>4910</v>
      </c>
      <c r="C4901" s="5" t="s">
        <v>10</v>
      </c>
      <c r="D4901" s="5" t="s">
        <v>12</v>
      </c>
      <c r="E4901" s="5" t="s">
        <v>14</v>
      </c>
      <c r="F4901" s="13" t="str">
        <f t="shared" si="76"/>
        <v>2023,2025,2030,2035,2040,2045,2050</v>
      </c>
      <c r="G4901" s="5">
        <v>0.71447345094261672</v>
      </c>
    </row>
    <row r="4902" spans="2:7">
      <c r="B4902" s="4" t="s">
        <v>4911</v>
      </c>
      <c r="C4902" s="4" t="s">
        <v>10</v>
      </c>
      <c r="D4902" s="4" t="s">
        <v>12</v>
      </c>
      <c r="E4902" s="4" t="s">
        <v>14</v>
      </c>
      <c r="F4902" s="13" t="str">
        <f t="shared" ref="F4902:F4965" si="77">F4901</f>
        <v>2023,2025,2030,2035,2040,2045,2050</v>
      </c>
      <c r="G4902" s="4">
        <v>0.78578727274490079</v>
      </c>
    </row>
    <row r="4903" spans="2:7">
      <c r="B4903" s="5" t="s">
        <v>4912</v>
      </c>
      <c r="C4903" s="5" t="s">
        <v>10</v>
      </c>
      <c r="D4903" s="5" t="s">
        <v>12</v>
      </c>
      <c r="E4903" s="5" t="s">
        <v>14</v>
      </c>
      <c r="F4903" s="13" t="str">
        <f t="shared" si="77"/>
        <v>2023,2025,2030,2035,2040,2045,2050</v>
      </c>
      <c r="G4903" s="5">
        <v>0.77390877727455987</v>
      </c>
    </row>
    <row r="4904" spans="2:7">
      <c r="B4904" s="4" t="s">
        <v>4913</v>
      </c>
      <c r="C4904" s="4" t="s">
        <v>10</v>
      </c>
      <c r="D4904" s="4" t="s">
        <v>12</v>
      </c>
      <c r="E4904" s="4" t="s">
        <v>14</v>
      </c>
      <c r="F4904" s="13" t="str">
        <f t="shared" si="77"/>
        <v>2023,2025,2030,2035,2040,2045,2050</v>
      </c>
      <c r="G4904" s="4">
        <v>0.78407250962965425</v>
      </c>
    </row>
    <row r="4905" spans="2:7">
      <c r="B4905" s="5" t="s">
        <v>4914</v>
      </c>
      <c r="C4905" s="5" t="s">
        <v>10</v>
      </c>
      <c r="D4905" s="5" t="s">
        <v>12</v>
      </c>
      <c r="E4905" s="5" t="s">
        <v>14</v>
      </c>
      <c r="F4905" s="13" t="str">
        <f t="shared" si="77"/>
        <v>2023,2025,2030,2035,2040,2045,2050</v>
      </c>
      <c r="G4905" s="5">
        <v>0.78357751993140956</v>
      </c>
    </row>
    <row r="4906" spans="2:7">
      <c r="B4906" s="4" t="s">
        <v>4915</v>
      </c>
      <c r="C4906" s="4" t="s">
        <v>10</v>
      </c>
      <c r="D4906" s="4" t="s">
        <v>12</v>
      </c>
      <c r="E4906" s="4" t="s">
        <v>14</v>
      </c>
      <c r="F4906" s="13" t="str">
        <f t="shared" si="77"/>
        <v>2023,2025,2030,2035,2040,2045,2050</v>
      </c>
      <c r="G4906" s="4">
        <v>0.7537613807717749</v>
      </c>
    </row>
    <row r="4907" spans="2:7">
      <c r="B4907" s="5" t="s">
        <v>4916</v>
      </c>
      <c r="C4907" s="5" t="s">
        <v>10</v>
      </c>
      <c r="D4907" s="5" t="s">
        <v>12</v>
      </c>
      <c r="E4907" s="5" t="s">
        <v>14</v>
      </c>
      <c r="F4907" s="13" t="str">
        <f t="shared" si="77"/>
        <v>2023,2025,2030,2035,2040,2045,2050</v>
      </c>
      <c r="G4907" s="5">
        <v>0.65757425442655582</v>
      </c>
    </row>
    <row r="4908" spans="2:7">
      <c r="B4908" s="4" t="s">
        <v>4917</v>
      </c>
      <c r="C4908" s="4" t="s">
        <v>10</v>
      </c>
      <c r="D4908" s="4" t="s">
        <v>12</v>
      </c>
      <c r="E4908" s="4" t="s">
        <v>14</v>
      </c>
      <c r="F4908" s="13" t="str">
        <f t="shared" si="77"/>
        <v>2023,2025,2030,2035,2040,2045,2050</v>
      </c>
      <c r="G4908" s="4">
        <v>0.45621325468110191</v>
      </c>
    </row>
    <row r="4909" spans="2:7">
      <c r="B4909" s="5" t="s">
        <v>4918</v>
      </c>
      <c r="C4909" s="5" t="s">
        <v>10</v>
      </c>
      <c r="D4909" s="5" t="s">
        <v>12</v>
      </c>
      <c r="E4909" s="5" t="s">
        <v>14</v>
      </c>
      <c r="F4909" s="13" t="str">
        <f t="shared" si="77"/>
        <v>2023,2025,2030,2035,2040,2045,2050</v>
      </c>
      <c r="G4909" s="5">
        <v>0.44413132140472511</v>
      </c>
    </row>
    <row r="4910" spans="2:7">
      <c r="B4910" s="4" t="s">
        <v>4919</v>
      </c>
      <c r="C4910" s="4" t="s">
        <v>10</v>
      </c>
      <c r="D4910" s="4" t="s">
        <v>12</v>
      </c>
      <c r="E4910" s="4" t="s">
        <v>14</v>
      </c>
      <c r="F4910" s="13" t="str">
        <f t="shared" si="77"/>
        <v>2023,2025,2030,2035,2040,2045,2050</v>
      </c>
      <c r="G4910" s="4">
        <v>0.5952853302543577</v>
      </c>
    </row>
    <row r="4911" spans="2:7">
      <c r="B4911" s="5" t="s">
        <v>4920</v>
      </c>
      <c r="C4911" s="5" t="s">
        <v>10</v>
      </c>
      <c r="D4911" s="5" t="s">
        <v>12</v>
      </c>
      <c r="E4911" s="5" t="s">
        <v>14</v>
      </c>
      <c r="F4911" s="13" t="str">
        <f t="shared" si="77"/>
        <v>2023,2025,2030,2035,2040,2045,2050</v>
      </c>
      <c r="G4911" s="5">
        <v>0.75052440834565182</v>
      </c>
    </row>
    <row r="4912" spans="2:7">
      <c r="B4912" s="4" t="s">
        <v>4921</v>
      </c>
      <c r="C4912" s="4" t="s">
        <v>10</v>
      </c>
      <c r="D4912" s="4" t="s">
        <v>12</v>
      </c>
      <c r="E4912" s="4" t="s">
        <v>14</v>
      </c>
      <c r="F4912" s="13" t="str">
        <f t="shared" si="77"/>
        <v>2023,2025,2030,2035,2040,2045,2050</v>
      </c>
      <c r="G4912" s="4">
        <v>0.56569574123119326</v>
      </c>
    </row>
    <row r="4913" spans="2:7">
      <c r="B4913" s="5" t="s">
        <v>4922</v>
      </c>
      <c r="C4913" s="5" t="s">
        <v>10</v>
      </c>
      <c r="D4913" s="5" t="s">
        <v>12</v>
      </c>
      <c r="E4913" s="5" t="s">
        <v>14</v>
      </c>
      <c r="F4913" s="13" t="str">
        <f t="shared" si="77"/>
        <v>2023,2025,2030,2035,2040,2045,2050</v>
      </c>
      <c r="G4913" s="5">
        <v>0.73332243218185611</v>
      </c>
    </row>
    <row r="4914" spans="2:7">
      <c r="B4914" s="4" t="s">
        <v>4923</v>
      </c>
      <c r="C4914" s="4" t="s">
        <v>10</v>
      </c>
      <c r="D4914" s="4" t="s">
        <v>12</v>
      </c>
      <c r="E4914" s="4" t="s">
        <v>14</v>
      </c>
      <c r="F4914" s="13" t="str">
        <f t="shared" si="77"/>
        <v>2023,2025,2030,2035,2040,2045,2050</v>
      </c>
      <c r="G4914" s="4">
        <v>0.73284144157870856</v>
      </c>
    </row>
    <row r="4915" spans="2:7">
      <c r="B4915" s="5" t="s">
        <v>4924</v>
      </c>
      <c r="C4915" s="5" t="s">
        <v>10</v>
      </c>
      <c r="D4915" s="5" t="s">
        <v>12</v>
      </c>
      <c r="E4915" s="5" t="s">
        <v>14</v>
      </c>
      <c r="F4915" s="13" t="str">
        <f t="shared" si="77"/>
        <v>2023,2025,2030,2035,2040,2045,2050</v>
      </c>
      <c r="G4915" s="5">
        <v>0.64906023812572045</v>
      </c>
    </row>
    <row r="4916" spans="2:7">
      <c r="B4916" s="4" t="s">
        <v>4925</v>
      </c>
      <c r="C4916" s="4" t="s">
        <v>10</v>
      </c>
      <c r="D4916" s="4" t="s">
        <v>12</v>
      </c>
      <c r="E4916" s="4" t="s">
        <v>14</v>
      </c>
      <c r="F4916" s="13" t="str">
        <f t="shared" si="77"/>
        <v>2023,2025,2030,2035,2040,2045,2050</v>
      </c>
      <c r="G4916" s="4">
        <v>0.54788163433211479</v>
      </c>
    </row>
    <row r="4917" spans="2:7">
      <c r="B4917" s="5" t="s">
        <v>4926</v>
      </c>
      <c r="C4917" s="5" t="s">
        <v>10</v>
      </c>
      <c r="D4917" s="5" t="s">
        <v>12</v>
      </c>
      <c r="E4917" s="5" t="s">
        <v>14</v>
      </c>
      <c r="F4917" s="13" t="str">
        <f t="shared" si="77"/>
        <v>2023,2025,2030,2035,2040,2045,2050</v>
      </c>
      <c r="G4917" s="5">
        <v>0.48755729200596831</v>
      </c>
    </row>
    <row r="4918" spans="2:7">
      <c r="B4918" s="4" t="s">
        <v>4927</v>
      </c>
      <c r="C4918" s="4" t="s">
        <v>10</v>
      </c>
      <c r="D4918" s="4" t="s">
        <v>12</v>
      </c>
      <c r="E4918" s="4" t="s">
        <v>14</v>
      </c>
      <c r="F4918" s="13" t="str">
        <f t="shared" si="77"/>
        <v>2023,2025,2030,2035,2040,2045,2050</v>
      </c>
      <c r="G4918" s="4">
        <v>0.46954911883571432</v>
      </c>
    </row>
    <row r="4919" spans="2:7">
      <c r="B4919" s="5" t="s">
        <v>4928</v>
      </c>
      <c r="C4919" s="5" t="s">
        <v>10</v>
      </c>
      <c r="D4919" s="5" t="s">
        <v>12</v>
      </c>
      <c r="E4919" s="5" t="s">
        <v>14</v>
      </c>
      <c r="F4919" s="13" t="str">
        <f t="shared" si="77"/>
        <v>2023,2025,2030,2035,2040,2045,2050</v>
      </c>
      <c r="G4919" s="5">
        <v>0.40597513699659432</v>
      </c>
    </row>
    <row r="4920" spans="2:7">
      <c r="B4920" s="4" t="s">
        <v>4929</v>
      </c>
      <c r="C4920" s="4" t="s">
        <v>10</v>
      </c>
      <c r="D4920" s="4" t="s">
        <v>12</v>
      </c>
      <c r="E4920" s="4" t="s">
        <v>14</v>
      </c>
      <c r="F4920" s="13" t="str">
        <f t="shared" si="77"/>
        <v>2023,2025,2030,2035,2040,2045,2050</v>
      </c>
      <c r="G4920" s="4">
        <v>0.29088102803224902</v>
      </c>
    </row>
    <row r="4921" spans="2:7">
      <c r="B4921" s="5" t="s">
        <v>4930</v>
      </c>
      <c r="C4921" s="5" t="s">
        <v>10</v>
      </c>
      <c r="D4921" s="5" t="s">
        <v>12</v>
      </c>
      <c r="E4921" s="5" t="s">
        <v>14</v>
      </c>
      <c r="F4921" s="13" t="str">
        <f t="shared" si="77"/>
        <v>2023,2025,2030,2035,2040,2045,2050</v>
      </c>
      <c r="G4921" s="5">
        <v>0.15769310324403599</v>
      </c>
    </row>
    <row r="4922" spans="2:7">
      <c r="B4922" s="4" t="s">
        <v>4931</v>
      </c>
      <c r="C4922" s="4" t="s">
        <v>10</v>
      </c>
      <c r="D4922" s="4" t="s">
        <v>12</v>
      </c>
      <c r="E4922" s="4" t="s">
        <v>14</v>
      </c>
      <c r="F4922" s="13" t="str">
        <f t="shared" si="77"/>
        <v>2023,2025,2030,2035,2040,2045,2050</v>
      </c>
      <c r="G4922" s="4">
        <v>6.8145144665956586E-2</v>
      </c>
    </row>
    <row r="4923" spans="2:7">
      <c r="B4923" s="5" t="s">
        <v>4932</v>
      </c>
      <c r="C4923" s="5" t="s">
        <v>10</v>
      </c>
      <c r="D4923" s="5" t="s">
        <v>12</v>
      </c>
      <c r="E4923" s="5" t="s">
        <v>14</v>
      </c>
      <c r="F4923" s="13" t="str">
        <f t="shared" si="77"/>
        <v>2023,2025,2030,2035,2040,2045,2050</v>
      </c>
      <c r="G4923" s="5">
        <v>2.5262595221649579E-2</v>
      </c>
    </row>
    <row r="4924" spans="2:7">
      <c r="B4924" s="4" t="s">
        <v>4933</v>
      </c>
      <c r="C4924" s="4" t="s">
        <v>10</v>
      </c>
      <c r="D4924" s="4" t="s">
        <v>12</v>
      </c>
      <c r="E4924" s="4" t="s">
        <v>14</v>
      </c>
      <c r="F4924" s="13" t="str">
        <f t="shared" si="77"/>
        <v>2023,2025,2030,2035,2040,2045,2050</v>
      </c>
      <c r="G4924" s="4">
        <v>9.9997173890820686E-3</v>
      </c>
    </row>
    <row r="4925" spans="2:7">
      <c r="B4925" s="5" t="s">
        <v>4934</v>
      </c>
      <c r="C4925" s="5" t="s">
        <v>10</v>
      </c>
      <c r="D4925" s="5" t="s">
        <v>12</v>
      </c>
      <c r="E4925" s="5" t="s">
        <v>14</v>
      </c>
      <c r="F4925" s="13" t="str">
        <f t="shared" si="77"/>
        <v>2023,2025,2030,2035,2040,2045,2050</v>
      </c>
      <c r="G4925" s="5">
        <v>8.388231681230849E-3</v>
      </c>
    </row>
    <row r="4926" spans="2:7">
      <c r="B4926" s="4" t="s">
        <v>4935</v>
      </c>
      <c r="C4926" s="4" t="s">
        <v>10</v>
      </c>
      <c r="D4926" s="4" t="s">
        <v>12</v>
      </c>
      <c r="E4926" s="4" t="s">
        <v>14</v>
      </c>
      <c r="F4926" s="13" t="str">
        <f t="shared" si="77"/>
        <v>2023,2025,2030,2035,2040,2045,2050</v>
      </c>
      <c r="G4926" s="4">
        <v>1.072139227700346E-2</v>
      </c>
    </row>
    <row r="4927" spans="2:7">
      <c r="B4927" s="5" t="s">
        <v>4936</v>
      </c>
      <c r="C4927" s="5" t="s">
        <v>10</v>
      </c>
      <c r="D4927" s="5" t="s">
        <v>12</v>
      </c>
      <c r="E4927" s="5" t="s">
        <v>14</v>
      </c>
      <c r="F4927" s="13" t="str">
        <f t="shared" si="77"/>
        <v>2023,2025,2030,2035,2040,2045,2050</v>
      </c>
      <c r="G4927" s="5">
        <v>3.6590558153219363E-2</v>
      </c>
    </row>
    <row r="4928" spans="2:7">
      <c r="B4928" s="4" t="s">
        <v>4937</v>
      </c>
      <c r="C4928" s="4" t="s">
        <v>10</v>
      </c>
      <c r="D4928" s="4" t="s">
        <v>12</v>
      </c>
      <c r="E4928" s="4" t="s">
        <v>14</v>
      </c>
      <c r="F4928" s="13" t="str">
        <f t="shared" si="77"/>
        <v>2023,2025,2030,2035,2040,2045,2050</v>
      </c>
      <c r="G4928" s="4">
        <v>5.410931773931231E-2</v>
      </c>
    </row>
    <row r="4929" spans="2:7">
      <c r="B4929" s="5" t="s">
        <v>4938</v>
      </c>
      <c r="C4929" s="5" t="s">
        <v>10</v>
      </c>
      <c r="D4929" s="5" t="s">
        <v>12</v>
      </c>
      <c r="E4929" s="5" t="s">
        <v>14</v>
      </c>
      <c r="F4929" s="13" t="str">
        <f t="shared" si="77"/>
        <v>2023,2025,2030,2035,2040,2045,2050</v>
      </c>
      <c r="G4929" s="5">
        <v>7.8740369837878077E-2</v>
      </c>
    </row>
    <row r="4930" spans="2:7">
      <c r="B4930" s="4" t="s">
        <v>4939</v>
      </c>
      <c r="C4930" s="4" t="s">
        <v>10</v>
      </c>
      <c r="D4930" s="4" t="s">
        <v>12</v>
      </c>
      <c r="E4930" s="4" t="s">
        <v>14</v>
      </c>
      <c r="F4930" s="13" t="str">
        <f t="shared" si="77"/>
        <v>2023,2025,2030,2035,2040,2045,2050</v>
      </c>
      <c r="G4930" s="4">
        <v>0.13021163796713051</v>
      </c>
    </row>
    <row r="4931" spans="2:7">
      <c r="B4931" s="5" t="s">
        <v>4940</v>
      </c>
      <c r="C4931" s="5" t="s">
        <v>10</v>
      </c>
      <c r="D4931" s="5" t="s">
        <v>12</v>
      </c>
      <c r="E4931" s="5" t="s">
        <v>14</v>
      </c>
      <c r="F4931" s="13" t="str">
        <f t="shared" si="77"/>
        <v>2023,2025,2030,2035,2040,2045,2050</v>
      </c>
      <c r="G4931" s="5">
        <v>0.20188123096606009</v>
      </c>
    </row>
    <row r="4932" spans="2:7">
      <c r="B4932" s="4" t="s">
        <v>4941</v>
      </c>
      <c r="C4932" s="4" t="s">
        <v>10</v>
      </c>
      <c r="D4932" s="4" t="s">
        <v>12</v>
      </c>
      <c r="E4932" s="4" t="s">
        <v>14</v>
      </c>
      <c r="F4932" s="13" t="str">
        <f t="shared" si="77"/>
        <v>2023,2025,2030,2035,2040,2045,2050</v>
      </c>
      <c r="G4932" s="4">
        <v>0.24403643379701279</v>
      </c>
    </row>
    <row r="4933" spans="2:7">
      <c r="B4933" s="5" t="s">
        <v>4942</v>
      </c>
      <c r="C4933" s="5" t="s">
        <v>10</v>
      </c>
      <c r="D4933" s="5" t="s">
        <v>12</v>
      </c>
      <c r="E4933" s="5" t="s">
        <v>14</v>
      </c>
      <c r="F4933" s="13" t="str">
        <f t="shared" si="77"/>
        <v>2023,2025,2030,2035,2040,2045,2050</v>
      </c>
      <c r="G4933" s="5">
        <v>0.23740833455938001</v>
      </c>
    </row>
    <row r="4934" spans="2:7">
      <c r="B4934" s="4" t="s">
        <v>4943</v>
      </c>
      <c r="C4934" s="4" t="s">
        <v>10</v>
      </c>
      <c r="D4934" s="4" t="s">
        <v>12</v>
      </c>
      <c r="E4934" s="4" t="s">
        <v>14</v>
      </c>
      <c r="F4934" s="13" t="str">
        <f t="shared" si="77"/>
        <v>2023,2025,2030,2035,2040,2045,2050</v>
      </c>
      <c r="G4934" s="4">
        <v>0.26241195658253269</v>
      </c>
    </row>
    <row r="4935" spans="2:7">
      <c r="B4935" s="5" t="s">
        <v>4944</v>
      </c>
      <c r="C4935" s="5" t="s">
        <v>10</v>
      </c>
      <c r="D4935" s="5" t="s">
        <v>12</v>
      </c>
      <c r="E4935" s="5" t="s">
        <v>14</v>
      </c>
      <c r="F4935" s="13" t="str">
        <f t="shared" si="77"/>
        <v>2023,2025,2030,2035,2040,2045,2050</v>
      </c>
      <c r="G4935" s="5">
        <v>0.32061435558349333</v>
      </c>
    </row>
    <row r="4936" spans="2:7">
      <c r="B4936" s="4" t="s">
        <v>4945</v>
      </c>
      <c r="C4936" s="4" t="s">
        <v>10</v>
      </c>
      <c r="D4936" s="4" t="s">
        <v>12</v>
      </c>
      <c r="E4936" s="4" t="s">
        <v>14</v>
      </c>
      <c r="F4936" s="13" t="str">
        <f t="shared" si="77"/>
        <v>2023,2025,2030,2035,2040,2045,2050</v>
      </c>
      <c r="G4936" s="4">
        <v>0.42015370653061462</v>
      </c>
    </row>
    <row r="4937" spans="2:7">
      <c r="B4937" s="5" t="s">
        <v>4946</v>
      </c>
      <c r="C4937" s="5" t="s">
        <v>10</v>
      </c>
      <c r="D4937" s="5" t="s">
        <v>12</v>
      </c>
      <c r="E4937" s="5" t="s">
        <v>14</v>
      </c>
      <c r="F4937" s="13" t="str">
        <f t="shared" si="77"/>
        <v>2023,2025,2030,2035,2040,2045,2050</v>
      </c>
      <c r="G4937" s="5">
        <v>0.50749489778650969</v>
      </c>
    </row>
    <row r="4938" spans="2:7">
      <c r="B4938" s="4" t="s">
        <v>4947</v>
      </c>
      <c r="C4938" s="4" t="s">
        <v>10</v>
      </c>
      <c r="D4938" s="4" t="s">
        <v>12</v>
      </c>
      <c r="E4938" s="4" t="s">
        <v>14</v>
      </c>
      <c r="F4938" s="13" t="str">
        <f t="shared" si="77"/>
        <v>2023,2025,2030,2035,2040,2045,2050</v>
      </c>
      <c r="G4938" s="4">
        <v>0.50203045739854657</v>
      </c>
    </row>
    <row r="4939" spans="2:7">
      <c r="B4939" s="5" t="s">
        <v>4948</v>
      </c>
      <c r="C4939" s="5" t="s">
        <v>10</v>
      </c>
      <c r="D4939" s="5" t="s">
        <v>12</v>
      </c>
      <c r="E4939" s="5" t="s">
        <v>14</v>
      </c>
      <c r="F4939" s="13" t="str">
        <f t="shared" si="77"/>
        <v>2023,2025,2030,2035,2040,2045,2050</v>
      </c>
      <c r="G4939" s="5">
        <v>0.46165661787597478</v>
      </c>
    </row>
    <row r="4940" spans="2:7">
      <c r="B4940" s="4" t="s">
        <v>4949</v>
      </c>
      <c r="C4940" s="4" t="s">
        <v>10</v>
      </c>
      <c r="D4940" s="4" t="s">
        <v>12</v>
      </c>
      <c r="E4940" s="4" t="s">
        <v>14</v>
      </c>
      <c r="F4940" s="13" t="str">
        <f t="shared" si="77"/>
        <v>2023,2025,2030,2035,2040,2045,2050</v>
      </c>
      <c r="G4940" s="4">
        <v>0.43210678082897369</v>
      </c>
    </row>
    <row r="4941" spans="2:7">
      <c r="B4941" s="5" t="s">
        <v>4950</v>
      </c>
      <c r="C4941" s="5" t="s">
        <v>10</v>
      </c>
      <c r="D4941" s="5" t="s">
        <v>12</v>
      </c>
      <c r="E4941" s="5" t="s">
        <v>14</v>
      </c>
      <c r="F4941" s="13" t="str">
        <f t="shared" si="77"/>
        <v>2023,2025,2030,2035,2040,2045,2050</v>
      </c>
      <c r="G4941" s="5">
        <v>0.45723529767417848</v>
      </c>
    </row>
    <row r="4942" spans="2:7">
      <c r="B4942" s="4" t="s">
        <v>4951</v>
      </c>
      <c r="C4942" s="4" t="s">
        <v>10</v>
      </c>
      <c r="D4942" s="4" t="s">
        <v>12</v>
      </c>
      <c r="E4942" s="4" t="s">
        <v>14</v>
      </c>
      <c r="F4942" s="13" t="str">
        <f t="shared" si="77"/>
        <v>2023,2025,2030,2035,2040,2045,2050</v>
      </c>
      <c r="G4942" s="4">
        <v>0.50140403937892664</v>
      </c>
    </row>
    <row r="4943" spans="2:7">
      <c r="B4943" s="5" t="s">
        <v>4952</v>
      </c>
      <c r="C4943" s="5" t="s">
        <v>10</v>
      </c>
      <c r="D4943" s="5" t="s">
        <v>12</v>
      </c>
      <c r="E4943" s="5" t="s">
        <v>14</v>
      </c>
      <c r="F4943" s="13" t="str">
        <f t="shared" si="77"/>
        <v>2023,2025,2030,2035,2040,2045,2050</v>
      </c>
      <c r="G4943" s="5">
        <v>0.57377219806629864</v>
      </c>
    </row>
    <row r="4944" spans="2:7">
      <c r="B4944" s="4" t="s">
        <v>4953</v>
      </c>
      <c r="C4944" s="4" t="s">
        <v>10</v>
      </c>
      <c r="D4944" s="4" t="s">
        <v>12</v>
      </c>
      <c r="E4944" s="4" t="s">
        <v>14</v>
      </c>
      <c r="F4944" s="13" t="str">
        <f t="shared" si="77"/>
        <v>2023,2025,2030,2035,2040,2045,2050</v>
      </c>
      <c r="G4944" s="4">
        <v>0.68725639953611495</v>
      </c>
    </row>
    <row r="4945" spans="2:7">
      <c r="B4945" s="5" t="s">
        <v>4954</v>
      </c>
      <c r="C4945" s="5" t="s">
        <v>10</v>
      </c>
      <c r="D4945" s="5" t="s">
        <v>12</v>
      </c>
      <c r="E4945" s="5" t="s">
        <v>14</v>
      </c>
      <c r="F4945" s="13" t="str">
        <f t="shared" si="77"/>
        <v>2023,2025,2030,2035,2040,2045,2050</v>
      </c>
      <c r="G4945" s="5">
        <v>0.75748778613168943</v>
      </c>
    </row>
    <row r="4946" spans="2:7">
      <c r="B4946" s="4" t="s">
        <v>4955</v>
      </c>
      <c r="C4946" s="4" t="s">
        <v>10</v>
      </c>
      <c r="D4946" s="4" t="s">
        <v>12</v>
      </c>
      <c r="E4946" s="4" t="s">
        <v>14</v>
      </c>
      <c r="F4946" s="13" t="str">
        <f t="shared" si="77"/>
        <v>2023,2025,2030,2035,2040,2045,2050</v>
      </c>
      <c r="G4946" s="4">
        <v>0.77323676719980883</v>
      </c>
    </row>
    <row r="4947" spans="2:7">
      <c r="B4947" s="5" t="s">
        <v>4956</v>
      </c>
      <c r="C4947" s="5" t="s">
        <v>10</v>
      </c>
      <c r="D4947" s="5" t="s">
        <v>12</v>
      </c>
      <c r="E4947" s="5" t="s">
        <v>14</v>
      </c>
      <c r="F4947" s="13" t="str">
        <f t="shared" si="77"/>
        <v>2023,2025,2030,2035,2040,2045,2050</v>
      </c>
      <c r="G4947" s="5">
        <v>0.76300346813636621</v>
      </c>
    </row>
    <row r="4948" spans="2:7">
      <c r="B4948" s="4" t="s">
        <v>4957</v>
      </c>
      <c r="C4948" s="4" t="s">
        <v>10</v>
      </c>
      <c r="D4948" s="4" t="s">
        <v>12</v>
      </c>
      <c r="E4948" s="4" t="s">
        <v>14</v>
      </c>
      <c r="F4948" s="13" t="str">
        <f t="shared" si="77"/>
        <v>2023,2025,2030,2035,2040,2045,2050</v>
      </c>
      <c r="G4948" s="4">
        <v>0.8219830817225644</v>
      </c>
    </row>
    <row r="4949" spans="2:7">
      <c r="B4949" s="5" t="s">
        <v>4958</v>
      </c>
      <c r="C4949" s="5" t="s">
        <v>10</v>
      </c>
      <c r="D4949" s="5" t="s">
        <v>12</v>
      </c>
      <c r="E4949" s="5" t="s">
        <v>14</v>
      </c>
      <c r="F4949" s="13" t="str">
        <f t="shared" si="77"/>
        <v>2023,2025,2030,2035,2040,2045,2050</v>
      </c>
      <c r="G4949" s="5">
        <v>0.72344116198468311</v>
      </c>
    </row>
    <row r="4950" spans="2:7">
      <c r="B4950" s="4" t="s">
        <v>4959</v>
      </c>
      <c r="C4950" s="4" t="s">
        <v>10</v>
      </c>
      <c r="D4950" s="4" t="s">
        <v>12</v>
      </c>
      <c r="E4950" s="4" t="s">
        <v>14</v>
      </c>
      <c r="F4950" s="13" t="str">
        <f t="shared" si="77"/>
        <v>2023,2025,2030,2035,2040,2045,2050</v>
      </c>
      <c r="G4950" s="4">
        <v>0.6156979297762788</v>
      </c>
    </row>
    <row r="4951" spans="2:7">
      <c r="B4951" s="5" t="s">
        <v>4960</v>
      </c>
      <c r="C4951" s="5" t="s">
        <v>10</v>
      </c>
      <c r="D4951" s="5" t="s">
        <v>12</v>
      </c>
      <c r="E4951" s="5" t="s">
        <v>14</v>
      </c>
      <c r="F4951" s="13" t="str">
        <f t="shared" si="77"/>
        <v>2023,2025,2030,2035,2040,2045,2050</v>
      </c>
      <c r="G4951" s="5">
        <v>0.7003648826551605</v>
      </c>
    </row>
    <row r="4952" spans="2:7">
      <c r="B4952" s="4" t="s">
        <v>4961</v>
      </c>
      <c r="C4952" s="4" t="s">
        <v>10</v>
      </c>
      <c r="D4952" s="4" t="s">
        <v>12</v>
      </c>
      <c r="E4952" s="4" t="s">
        <v>14</v>
      </c>
      <c r="F4952" s="13" t="str">
        <f t="shared" si="77"/>
        <v>2023,2025,2030,2035,2040,2045,2050</v>
      </c>
      <c r="G4952" s="4">
        <v>0.37602801309753969</v>
      </c>
    </row>
    <row r="4953" spans="2:7">
      <c r="B4953" s="5" t="s">
        <v>4962</v>
      </c>
      <c r="C4953" s="5" t="s">
        <v>10</v>
      </c>
      <c r="D4953" s="5" t="s">
        <v>12</v>
      </c>
      <c r="E4953" s="5" t="s">
        <v>14</v>
      </c>
      <c r="F4953" s="13" t="str">
        <f t="shared" si="77"/>
        <v>2023,2025,2030,2035,2040,2045,2050</v>
      </c>
      <c r="G4953" s="5">
        <v>0.12854557206145761</v>
      </c>
    </row>
    <row r="4954" spans="2:7">
      <c r="B4954" s="4" t="s">
        <v>4963</v>
      </c>
      <c r="C4954" s="4" t="s">
        <v>10</v>
      </c>
      <c r="D4954" s="4" t="s">
        <v>12</v>
      </c>
      <c r="E4954" s="4" t="s">
        <v>14</v>
      </c>
      <c r="F4954" s="13" t="str">
        <f t="shared" si="77"/>
        <v>2023,2025,2030,2035,2040,2045,2050</v>
      </c>
      <c r="G4954" s="4">
        <v>0.1776101036762098</v>
      </c>
    </row>
    <row r="4955" spans="2:7">
      <c r="B4955" s="5" t="s">
        <v>4964</v>
      </c>
      <c r="C4955" s="5" t="s">
        <v>10</v>
      </c>
      <c r="D4955" s="5" t="s">
        <v>12</v>
      </c>
      <c r="E4955" s="5" t="s">
        <v>14</v>
      </c>
      <c r="F4955" s="13" t="str">
        <f t="shared" si="77"/>
        <v>2023,2025,2030,2035,2040,2045,2050</v>
      </c>
      <c r="G4955" s="5">
        <v>0.32097618537930123</v>
      </c>
    </row>
    <row r="4956" spans="2:7">
      <c r="B4956" s="4" t="s">
        <v>4965</v>
      </c>
      <c r="C4956" s="4" t="s">
        <v>10</v>
      </c>
      <c r="D4956" s="4" t="s">
        <v>12</v>
      </c>
      <c r="E4956" s="4" t="s">
        <v>14</v>
      </c>
      <c r="F4956" s="13" t="str">
        <f t="shared" si="77"/>
        <v>2023,2025,2030,2035,2040,2045,2050</v>
      </c>
      <c r="G4956" s="4">
        <v>0.48685671929638608</v>
      </c>
    </row>
    <row r="4957" spans="2:7">
      <c r="B4957" s="5" t="s">
        <v>4966</v>
      </c>
      <c r="C4957" s="5" t="s">
        <v>10</v>
      </c>
      <c r="D4957" s="5" t="s">
        <v>12</v>
      </c>
      <c r="E4957" s="5" t="s">
        <v>14</v>
      </c>
      <c r="F4957" s="13" t="str">
        <f t="shared" si="77"/>
        <v>2023,2025,2030,2035,2040,2045,2050</v>
      </c>
      <c r="G4957" s="5">
        <v>0.5361591372577218</v>
      </c>
    </row>
    <row r="4958" spans="2:7">
      <c r="B4958" s="4" t="s">
        <v>4967</v>
      </c>
      <c r="C4958" s="4" t="s">
        <v>10</v>
      </c>
      <c r="D4958" s="4" t="s">
        <v>12</v>
      </c>
      <c r="E4958" s="4" t="s">
        <v>14</v>
      </c>
      <c r="F4958" s="13" t="str">
        <f t="shared" si="77"/>
        <v>2023,2025,2030,2035,2040,2045,2050</v>
      </c>
      <c r="G4958" s="4">
        <v>0.55248080284560586</v>
      </c>
    </row>
    <row r="4959" spans="2:7">
      <c r="B4959" s="5" t="s">
        <v>4968</v>
      </c>
      <c r="C4959" s="5" t="s">
        <v>10</v>
      </c>
      <c r="D4959" s="5" t="s">
        <v>12</v>
      </c>
      <c r="E4959" s="5" t="s">
        <v>14</v>
      </c>
      <c r="F4959" s="13" t="str">
        <f t="shared" si="77"/>
        <v>2023,2025,2030,2035,2040,2045,2050</v>
      </c>
      <c r="G4959" s="5">
        <v>0.57839798241173912</v>
      </c>
    </row>
    <row r="4960" spans="2:7">
      <c r="B4960" s="4" t="s">
        <v>4969</v>
      </c>
      <c r="C4960" s="4" t="s">
        <v>10</v>
      </c>
      <c r="D4960" s="4" t="s">
        <v>12</v>
      </c>
      <c r="E4960" s="4" t="s">
        <v>14</v>
      </c>
      <c r="F4960" s="13" t="str">
        <f t="shared" si="77"/>
        <v>2023,2025,2030,2035,2040,2045,2050</v>
      </c>
      <c r="G4960" s="4">
        <v>0.53008772943322968</v>
      </c>
    </row>
    <row r="4961" spans="2:7">
      <c r="B4961" s="5" t="s">
        <v>4970</v>
      </c>
      <c r="C4961" s="5" t="s">
        <v>10</v>
      </c>
      <c r="D4961" s="5" t="s">
        <v>12</v>
      </c>
      <c r="E4961" s="5" t="s">
        <v>14</v>
      </c>
      <c r="F4961" s="13" t="str">
        <f t="shared" si="77"/>
        <v>2023,2025,2030,2035,2040,2045,2050</v>
      </c>
      <c r="G4961" s="5">
        <v>0.37554047067943419</v>
      </c>
    </row>
    <row r="4962" spans="2:7">
      <c r="B4962" s="4" t="s">
        <v>4971</v>
      </c>
      <c r="C4962" s="4" t="s">
        <v>10</v>
      </c>
      <c r="D4962" s="4" t="s">
        <v>12</v>
      </c>
      <c r="E4962" s="4" t="s">
        <v>14</v>
      </c>
      <c r="F4962" s="13" t="str">
        <f t="shared" si="77"/>
        <v>2023,2025,2030,2035,2040,2045,2050</v>
      </c>
      <c r="G4962" s="4">
        <v>0.24640563927298531</v>
      </c>
    </row>
    <row r="4963" spans="2:7">
      <c r="B4963" s="5" t="s">
        <v>4972</v>
      </c>
      <c r="C4963" s="5" t="s">
        <v>10</v>
      </c>
      <c r="D4963" s="5" t="s">
        <v>12</v>
      </c>
      <c r="E4963" s="5" t="s">
        <v>14</v>
      </c>
      <c r="F4963" s="13" t="str">
        <f t="shared" si="77"/>
        <v>2023,2025,2030,2035,2040,2045,2050</v>
      </c>
      <c r="G4963" s="5">
        <v>0.20426187673896459</v>
      </c>
    </row>
    <row r="4964" spans="2:7">
      <c r="B4964" s="4" t="s">
        <v>4973</v>
      </c>
      <c r="C4964" s="4" t="s">
        <v>10</v>
      </c>
      <c r="D4964" s="4" t="s">
        <v>12</v>
      </c>
      <c r="E4964" s="4" t="s">
        <v>14</v>
      </c>
      <c r="F4964" s="13" t="str">
        <f t="shared" si="77"/>
        <v>2023,2025,2030,2035,2040,2045,2050</v>
      </c>
      <c r="G4964" s="4">
        <v>0.27239497891278169</v>
      </c>
    </row>
    <row r="4965" spans="2:7">
      <c r="B4965" s="5" t="s">
        <v>4974</v>
      </c>
      <c r="C4965" s="5" t="s">
        <v>10</v>
      </c>
      <c r="D4965" s="5" t="s">
        <v>12</v>
      </c>
      <c r="E4965" s="5" t="s">
        <v>14</v>
      </c>
      <c r="F4965" s="13" t="str">
        <f t="shared" si="77"/>
        <v>2023,2025,2030,2035,2040,2045,2050</v>
      </c>
      <c r="G4965" s="5">
        <v>0.4726801999163403</v>
      </c>
    </row>
    <row r="4966" spans="2:7">
      <c r="B4966" s="4" t="s">
        <v>4975</v>
      </c>
      <c r="C4966" s="4" t="s">
        <v>10</v>
      </c>
      <c r="D4966" s="4" t="s">
        <v>12</v>
      </c>
      <c r="E4966" s="4" t="s">
        <v>14</v>
      </c>
      <c r="F4966" s="13" t="str">
        <f t="shared" ref="F4966:F5029" si="78">F4965</f>
        <v>2023,2025,2030,2035,2040,2045,2050</v>
      </c>
      <c r="G4966" s="4">
        <v>0.61460535442381758</v>
      </c>
    </row>
    <row r="4967" spans="2:7">
      <c r="B4967" s="5" t="s">
        <v>4976</v>
      </c>
      <c r="C4967" s="5" t="s">
        <v>10</v>
      </c>
      <c r="D4967" s="5" t="s">
        <v>12</v>
      </c>
      <c r="E4967" s="5" t="s">
        <v>14</v>
      </c>
      <c r="F4967" s="13" t="str">
        <f t="shared" si="78"/>
        <v>2023,2025,2030,2035,2040,2045,2050</v>
      </c>
      <c r="G4967" s="5">
        <v>0.69794358460656258</v>
      </c>
    </row>
    <row r="4968" spans="2:7">
      <c r="B4968" s="4" t="s">
        <v>4977</v>
      </c>
      <c r="C4968" s="4" t="s">
        <v>10</v>
      </c>
      <c r="D4968" s="4" t="s">
        <v>12</v>
      </c>
      <c r="E4968" s="4" t="s">
        <v>14</v>
      </c>
      <c r="F4968" s="13" t="str">
        <f t="shared" si="78"/>
        <v>2023,2025,2030,2035,2040,2045,2050</v>
      </c>
      <c r="G4968" s="4">
        <v>0.70633122886969191</v>
      </c>
    </row>
    <row r="4969" spans="2:7">
      <c r="B4969" s="5" t="s">
        <v>4978</v>
      </c>
      <c r="C4969" s="5" t="s">
        <v>10</v>
      </c>
      <c r="D4969" s="5" t="s">
        <v>12</v>
      </c>
      <c r="E4969" s="5" t="s">
        <v>14</v>
      </c>
      <c r="F4969" s="13" t="str">
        <f t="shared" si="78"/>
        <v>2023,2025,2030,2035,2040,2045,2050</v>
      </c>
      <c r="G4969" s="5">
        <v>0.68187839293548613</v>
      </c>
    </row>
    <row r="4970" spans="2:7">
      <c r="B4970" s="4" t="s">
        <v>4979</v>
      </c>
      <c r="C4970" s="4" t="s">
        <v>10</v>
      </c>
      <c r="D4970" s="4" t="s">
        <v>12</v>
      </c>
      <c r="E4970" s="4" t="s">
        <v>14</v>
      </c>
      <c r="F4970" s="13" t="str">
        <f t="shared" si="78"/>
        <v>2023,2025,2030,2035,2040,2045,2050</v>
      </c>
      <c r="G4970" s="4">
        <v>0.65210634713545856</v>
      </c>
    </row>
    <row r="4971" spans="2:7">
      <c r="B4971" s="5" t="s">
        <v>4980</v>
      </c>
      <c r="C4971" s="5" t="s">
        <v>10</v>
      </c>
      <c r="D4971" s="5" t="s">
        <v>12</v>
      </c>
      <c r="E4971" s="5" t="s">
        <v>14</v>
      </c>
      <c r="F4971" s="13" t="str">
        <f t="shared" si="78"/>
        <v>2023,2025,2030,2035,2040,2045,2050</v>
      </c>
      <c r="G4971" s="5">
        <v>0.6729871415996953</v>
      </c>
    </row>
    <row r="4972" spans="2:7">
      <c r="B4972" s="4" t="s">
        <v>4981</v>
      </c>
      <c r="C4972" s="4" t="s">
        <v>10</v>
      </c>
      <c r="D4972" s="4" t="s">
        <v>12</v>
      </c>
      <c r="E4972" s="4" t="s">
        <v>14</v>
      </c>
      <c r="F4972" s="13" t="str">
        <f t="shared" si="78"/>
        <v>2023,2025,2030,2035,2040,2045,2050</v>
      </c>
      <c r="G4972" s="4">
        <v>0.61229434610986111</v>
      </c>
    </row>
    <row r="4973" spans="2:7">
      <c r="B4973" s="5" t="s">
        <v>4982</v>
      </c>
      <c r="C4973" s="5" t="s">
        <v>10</v>
      </c>
      <c r="D4973" s="5" t="s">
        <v>12</v>
      </c>
      <c r="E4973" s="5" t="s">
        <v>14</v>
      </c>
      <c r="F4973" s="13" t="str">
        <f t="shared" si="78"/>
        <v>2023,2025,2030,2035,2040,2045,2050</v>
      </c>
      <c r="G4973" s="5">
        <v>0.6907211822519147</v>
      </c>
    </row>
    <row r="4974" spans="2:7">
      <c r="B4974" s="4" t="s">
        <v>4983</v>
      </c>
      <c r="C4974" s="4" t="s">
        <v>10</v>
      </c>
      <c r="D4974" s="4" t="s">
        <v>12</v>
      </c>
      <c r="E4974" s="4" t="s">
        <v>14</v>
      </c>
      <c r="F4974" s="13" t="str">
        <f t="shared" si="78"/>
        <v>2023,2025,2030,2035,2040,2045,2050</v>
      </c>
      <c r="G4974" s="4">
        <v>0.78021875411471808</v>
      </c>
    </row>
    <row r="4975" spans="2:7">
      <c r="B4975" s="5" t="s">
        <v>4984</v>
      </c>
      <c r="C4975" s="5" t="s">
        <v>10</v>
      </c>
      <c r="D4975" s="5" t="s">
        <v>12</v>
      </c>
      <c r="E4975" s="5" t="s">
        <v>14</v>
      </c>
      <c r="F4975" s="13" t="str">
        <f t="shared" si="78"/>
        <v>2023,2025,2030,2035,2040,2045,2050</v>
      </c>
      <c r="G4975" s="5">
        <v>0.67351087734862236</v>
      </c>
    </row>
    <row r="4976" spans="2:7">
      <c r="B4976" s="4" t="s">
        <v>4985</v>
      </c>
      <c r="C4976" s="4" t="s">
        <v>10</v>
      </c>
      <c r="D4976" s="4" t="s">
        <v>12</v>
      </c>
      <c r="E4976" s="4" t="s">
        <v>14</v>
      </c>
      <c r="F4976" s="13" t="str">
        <f t="shared" si="78"/>
        <v>2023,2025,2030,2035,2040,2045,2050</v>
      </c>
      <c r="G4976" s="4">
        <v>0.72720141810682404</v>
      </c>
    </row>
    <row r="4977" spans="2:7">
      <c r="B4977" s="5" t="s">
        <v>4986</v>
      </c>
      <c r="C4977" s="5" t="s">
        <v>10</v>
      </c>
      <c r="D4977" s="5" t="s">
        <v>12</v>
      </c>
      <c r="E4977" s="5" t="s">
        <v>14</v>
      </c>
      <c r="F4977" s="13" t="str">
        <f t="shared" si="78"/>
        <v>2023,2025,2030,2035,2040,2045,2050</v>
      </c>
      <c r="G4977" s="5">
        <v>0.74725888789195039</v>
      </c>
    </row>
    <row r="4978" spans="2:7">
      <c r="B4978" s="4" t="s">
        <v>4987</v>
      </c>
      <c r="C4978" s="4" t="s">
        <v>10</v>
      </c>
      <c r="D4978" s="4" t="s">
        <v>12</v>
      </c>
      <c r="E4978" s="4" t="s">
        <v>14</v>
      </c>
      <c r="F4978" s="13" t="str">
        <f t="shared" si="78"/>
        <v>2023,2025,2030,2035,2040,2045,2050</v>
      </c>
      <c r="G4978" s="4">
        <v>0.69937574532720537</v>
      </c>
    </row>
    <row r="4979" spans="2:7">
      <c r="B4979" s="5" t="s">
        <v>4988</v>
      </c>
      <c r="C4979" s="5" t="s">
        <v>10</v>
      </c>
      <c r="D4979" s="5" t="s">
        <v>12</v>
      </c>
      <c r="E4979" s="5" t="s">
        <v>14</v>
      </c>
      <c r="F4979" s="13" t="str">
        <f t="shared" si="78"/>
        <v>2023,2025,2030,2035,2040,2045,2050</v>
      </c>
      <c r="G4979" s="5">
        <v>0.67091093549167735</v>
      </c>
    </row>
    <row r="4980" spans="2:7">
      <c r="B4980" s="4" t="s">
        <v>4989</v>
      </c>
      <c r="C4980" s="4" t="s">
        <v>10</v>
      </c>
      <c r="D4980" s="4" t="s">
        <v>12</v>
      </c>
      <c r="E4980" s="4" t="s">
        <v>14</v>
      </c>
      <c r="F4980" s="13" t="str">
        <f t="shared" si="78"/>
        <v>2023,2025,2030,2035,2040,2045,2050</v>
      </c>
      <c r="G4980" s="4">
        <v>0.63311603634673697</v>
      </c>
    </row>
    <row r="4981" spans="2:7">
      <c r="B4981" s="5" t="s">
        <v>4990</v>
      </c>
      <c r="C4981" s="5" t="s">
        <v>10</v>
      </c>
      <c r="D4981" s="5" t="s">
        <v>12</v>
      </c>
      <c r="E4981" s="5" t="s">
        <v>14</v>
      </c>
      <c r="F4981" s="13" t="str">
        <f t="shared" si="78"/>
        <v>2023,2025,2030,2035,2040,2045,2050</v>
      </c>
      <c r="G4981" s="5">
        <v>0.62002887820181785</v>
      </c>
    </row>
    <row r="4982" spans="2:7">
      <c r="B4982" s="4" t="s">
        <v>4991</v>
      </c>
      <c r="C4982" s="4" t="s">
        <v>10</v>
      </c>
      <c r="D4982" s="4" t="s">
        <v>12</v>
      </c>
      <c r="E4982" s="4" t="s">
        <v>14</v>
      </c>
      <c r="F4982" s="13" t="str">
        <f t="shared" si="78"/>
        <v>2023,2025,2030,2035,2040,2045,2050</v>
      </c>
      <c r="G4982" s="4">
        <v>0.60557762864192199</v>
      </c>
    </row>
    <row r="4983" spans="2:7">
      <c r="B4983" s="5" t="s">
        <v>4992</v>
      </c>
      <c r="C4983" s="5" t="s">
        <v>10</v>
      </c>
      <c r="D4983" s="5" t="s">
        <v>12</v>
      </c>
      <c r="E4983" s="5" t="s">
        <v>14</v>
      </c>
      <c r="F4983" s="13" t="str">
        <f t="shared" si="78"/>
        <v>2023,2025,2030,2035,2040,2045,2050</v>
      </c>
      <c r="G4983" s="5">
        <v>0.5820883746787916</v>
      </c>
    </row>
    <row r="4984" spans="2:7">
      <c r="B4984" s="4" t="s">
        <v>4993</v>
      </c>
      <c r="C4984" s="4" t="s">
        <v>10</v>
      </c>
      <c r="D4984" s="4" t="s">
        <v>12</v>
      </c>
      <c r="E4984" s="4" t="s">
        <v>14</v>
      </c>
      <c r="F4984" s="13" t="str">
        <f t="shared" si="78"/>
        <v>2023,2025,2030,2035,2040,2045,2050</v>
      </c>
      <c r="G4984" s="4">
        <v>0.4061637237279157</v>
      </c>
    </row>
    <row r="4985" spans="2:7">
      <c r="B4985" s="5" t="s">
        <v>4994</v>
      </c>
      <c r="C4985" s="5" t="s">
        <v>10</v>
      </c>
      <c r="D4985" s="5" t="s">
        <v>12</v>
      </c>
      <c r="E4985" s="5" t="s">
        <v>14</v>
      </c>
      <c r="F4985" s="13" t="str">
        <f t="shared" si="78"/>
        <v>2023,2025,2030,2035,2040,2045,2050</v>
      </c>
      <c r="G4985" s="5">
        <v>0.35585894283637409</v>
      </c>
    </row>
    <row r="4986" spans="2:7">
      <c r="B4986" s="4" t="s">
        <v>4995</v>
      </c>
      <c r="C4986" s="4" t="s">
        <v>10</v>
      </c>
      <c r="D4986" s="4" t="s">
        <v>12</v>
      </c>
      <c r="E4986" s="4" t="s">
        <v>14</v>
      </c>
      <c r="F4986" s="13" t="str">
        <f t="shared" si="78"/>
        <v>2023,2025,2030,2035,2040,2045,2050</v>
      </c>
      <c r="G4986" s="4">
        <v>0.29111617541483431</v>
      </c>
    </row>
    <row r="4987" spans="2:7">
      <c r="B4987" s="5" t="s">
        <v>4996</v>
      </c>
      <c r="C4987" s="5" t="s">
        <v>10</v>
      </c>
      <c r="D4987" s="5" t="s">
        <v>12</v>
      </c>
      <c r="E4987" s="5" t="s">
        <v>14</v>
      </c>
      <c r="F4987" s="13" t="str">
        <f t="shared" si="78"/>
        <v>2023,2025,2030,2035,2040,2045,2050</v>
      </c>
      <c r="G4987" s="5">
        <v>0.29321216095604019</v>
      </c>
    </row>
    <row r="4988" spans="2:7">
      <c r="B4988" s="4" t="s">
        <v>4997</v>
      </c>
      <c r="C4988" s="4" t="s">
        <v>10</v>
      </c>
      <c r="D4988" s="4" t="s">
        <v>12</v>
      </c>
      <c r="E4988" s="4" t="s">
        <v>14</v>
      </c>
      <c r="F4988" s="13" t="str">
        <f t="shared" si="78"/>
        <v>2023,2025,2030,2035,2040,2045,2050</v>
      </c>
      <c r="G4988" s="4">
        <v>0.33734257786761629</v>
      </c>
    </row>
    <row r="4989" spans="2:7">
      <c r="B4989" s="5" t="s">
        <v>4998</v>
      </c>
      <c r="C4989" s="5" t="s">
        <v>10</v>
      </c>
      <c r="D4989" s="5" t="s">
        <v>12</v>
      </c>
      <c r="E4989" s="5" t="s">
        <v>14</v>
      </c>
      <c r="F4989" s="13" t="str">
        <f t="shared" si="78"/>
        <v>2023,2025,2030,2035,2040,2045,2050</v>
      </c>
      <c r="G4989" s="5">
        <v>0.45235338690683691</v>
      </c>
    </row>
    <row r="4990" spans="2:7">
      <c r="B4990" s="4" t="s">
        <v>4999</v>
      </c>
      <c r="C4990" s="4" t="s">
        <v>10</v>
      </c>
      <c r="D4990" s="4" t="s">
        <v>12</v>
      </c>
      <c r="E4990" s="4" t="s">
        <v>14</v>
      </c>
      <c r="F4990" s="13" t="str">
        <f t="shared" si="78"/>
        <v>2023,2025,2030,2035,2040,2045,2050</v>
      </c>
      <c r="G4990" s="4">
        <v>0.56385999915406271</v>
      </c>
    </row>
    <row r="4991" spans="2:7">
      <c r="B4991" s="5" t="s">
        <v>5000</v>
      </c>
      <c r="C4991" s="5" t="s">
        <v>10</v>
      </c>
      <c r="D4991" s="5" t="s">
        <v>12</v>
      </c>
      <c r="E4991" s="5" t="s">
        <v>14</v>
      </c>
      <c r="F4991" s="13" t="str">
        <f t="shared" si="78"/>
        <v>2023,2025,2030,2035,2040,2045,2050</v>
      </c>
      <c r="G4991" s="5">
        <v>0.60426201396368073</v>
      </c>
    </row>
    <row r="4992" spans="2:7">
      <c r="B4992" s="4" t="s">
        <v>5001</v>
      </c>
      <c r="C4992" s="4" t="s">
        <v>10</v>
      </c>
      <c r="D4992" s="4" t="s">
        <v>12</v>
      </c>
      <c r="E4992" s="4" t="s">
        <v>14</v>
      </c>
      <c r="F4992" s="13" t="str">
        <f t="shared" si="78"/>
        <v>2023,2025,2030,2035,2040,2045,2050</v>
      </c>
      <c r="G4992" s="4">
        <v>0.64795958441396762</v>
      </c>
    </row>
    <row r="4993" spans="2:7">
      <c r="B4993" s="5" t="s">
        <v>5002</v>
      </c>
      <c r="C4993" s="5" t="s">
        <v>10</v>
      </c>
      <c r="D4993" s="5" t="s">
        <v>12</v>
      </c>
      <c r="E4993" s="5" t="s">
        <v>14</v>
      </c>
      <c r="F4993" s="13" t="str">
        <f t="shared" si="78"/>
        <v>2023,2025,2030,2035,2040,2045,2050</v>
      </c>
      <c r="G4993" s="5">
        <v>0.67820381414762942</v>
      </c>
    </row>
    <row r="4994" spans="2:7">
      <c r="B4994" s="4" t="s">
        <v>5003</v>
      </c>
      <c r="C4994" s="4" t="s">
        <v>10</v>
      </c>
      <c r="D4994" s="4" t="s">
        <v>12</v>
      </c>
      <c r="E4994" s="4" t="s">
        <v>14</v>
      </c>
      <c r="F4994" s="13" t="str">
        <f t="shared" si="78"/>
        <v>2023,2025,2030,2035,2040,2045,2050</v>
      </c>
      <c r="G4994" s="4">
        <v>0.68880035577300747</v>
      </c>
    </row>
    <row r="4995" spans="2:7">
      <c r="B4995" s="5" t="s">
        <v>5004</v>
      </c>
      <c r="C4995" s="5" t="s">
        <v>10</v>
      </c>
      <c r="D4995" s="5" t="s">
        <v>12</v>
      </c>
      <c r="E4995" s="5" t="s">
        <v>14</v>
      </c>
      <c r="F4995" s="13" t="str">
        <f t="shared" si="78"/>
        <v>2023,2025,2030,2035,2040,2045,2050</v>
      </c>
      <c r="G4995" s="5">
        <v>0.70292652821407808</v>
      </c>
    </row>
    <row r="4996" spans="2:7">
      <c r="B4996" s="4" t="s">
        <v>5005</v>
      </c>
      <c r="C4996" s="4" t="s">
        <v>10</v>
      </c>
      <c r="D4996" s="4" t="s">
        <v>12</v>
      </c>
      <c r="E4996" s="4" t="s">
        <v>14</v>
      </c>
      <c r="F4996" s="13" t="str">
        <f t="shared" si="78"/>
        <v>2023,2025,2030,2035,2040,2045,2050</v>
      </c>
      <c r="G4996" s="4">
        <v>0.81364868749097208</v>
      </c>
    </row>
    <row r="4997" spans="2:7">
      <c r="B4997" s="5" t="s">
        <v>5006</v>
      </c>
      <c r="C4997" s="5" t="s">
        <v>10</v>
      </c>
      <c r="D4997" s="5" t="s">
        <v>12</v>
      </c>
      <c r="E4997" s="5" t="s">
        <v>14</v>
      </c>
      <c r="F4997" s="13" t="str">
        <f t="shared" si="78"/>
        <v>2023,2025,2030,2035,2040,2045,2050</v>
      </c>
      <c r="G4997" s="5">
        <v>0.76608564855951511</v>
      </c>
    </row>
    <row r="4998" spans="2:7">
      <c r="B4998" s="4" t="s">
        <v>5007</v>
      </c>
      <c r="C4998" s="4" t="s">
        <v>10</v>
      </c>
      <c r="D4998" s="4" t="s">
        <v>12</v>
      </c>
      <c r="E4998" s="4" t="s">
        <v>14</v>
      </c>
      <c r="F4998" s="13" t="str">
        <f t="shared" si="78"/>
        <v>2023,2025,2030,2035,2040,2045,2050</v>
      </c>
      <c r="G4998" s="4">
        <v>0.69871749479889678</v>
      </c>
    </row>
    <row r="4999" spans="2:7">
      <c r="B4999" s="5" t="s">
        <v>5008</v>
      </c>
      <c r="C4999" s="5" t="s">
        <v>10</v>
      </c>
      <c r="D4999" s="5" t="s">
        <v>12</v>
      </c>
      <c r="E4999" s="5" t="s">
        <v>14</v>
      </c>
      <c r="F4999" s="13" t="str">
        <f t="shared" si="78"/>
        <v>2023,2025,2030,2035,2040,2045,2050</v>
      </c>
      <c r="G4999" s="5">
        <v>0.62079426349457878</v>
      </c>
    </row>
    <row r="5000" spans="2:7">
      <c r="B5000" s="4" t="s">
        <v>5009</v>
      </c>
      <c r="C5000" s="4" t="s">
        <v>10</v>
      </c>
      <c r="D5000" s="4" t="s">
        <v>12</v>
      </c>
      <c r="E5000" s="4" t="s">
        <v>14</v>
      </c>
      <c r="F5000" s="13" t="str">
        <f t="shared" si="78"/>
        <v>2023,2025,2030,2035,2040,2045,2050</v>
      </c>
      <c r="G5000" s="4">
        <v>0.51796950633924865</v>
      </c>
    </row>
    <row r="5001" spans="2:7">
      <c r="B5001" s="5" t="s">
        <v>5010</v>
      </c>
      <c r="C5001" s="5" t="s">
        <v>10</v>
      </c>
      <c r="D5001" s="5" t="s">
        <v>12</v>
      </c>
      <c r="E5001" s="5" t="s">
        <v>14</v>
      </c>
      <c r="F5001" s="13" t="str">
        <f t="shared" si="78"/>
        <v>2023,2025,2030,2035,2040,2045,2050</v>
      </c>
      <c r="G5001" s="5">
        <v>0.41747685340144969</v>
      </c>
    </row>
    <row r="5002" spans="2:7">
      <c r="B5002" s="4" t="s">
        <v>5011</v>
      </c>
      <c r="C5002" s="4" t="s">
        <v>10</v>
      </c>
      <c r="D5002" s="4" t="s">
        <v>12</v>
      </c>
      <c r="E5002" s="4" t="s">
        <v>14</v>
      </c>
      <c r="F5002" s="13" t="str">
        <f t="shared" si="78"/>
        <v>2023,2025,2030,2035,2040,2045,2050</v>
      </c>
      <c r="G5002" s="4">
        <v>0.38363970395500557</v>
      </c>
    </row>
    <row r="5003" spans="2:7">
      <c r="B5003" s="5" t="s">
        <v>5012</v>
      </c>
      <c r="C5003" s="5" t="s">
        <v>10</v>
      </c>
      <c r="D5003" s="5" t="s">
        <v>12</v>
      </c>
      <c r="E5003" s="5" t="s">
        <v>14</v>
      </c>
      <c r="F5003" s="13" t="str">
        <f t="shared" si="78"/>
        <v>2023,2025,2030,2035,2040,2045,2050</v>
      </c>
      <c r="G5003" s="5">
        <v>0.35703233851841459</v>
      </c>
    </row>
    <row r="5004" spans="2:7">
      <c r="B5004" s="4" t="s">
        <v>5013</v>
      </c>
      <c r="C5004" s="4" t="s">
        <v>10</v>
      </c>
      <c r="D5004" s="4" t="s">
        <v>12</v>
      </c>
      <c r="E5004" s="4" t="s">
        <v>14</v>
      </c>
      <c r="F5004" s="13" t="str">
        <f t="shared" si="78"/>
        <v>2023,2025,2030,2035,2040,2045,2050</v>
      </c>
      <c r="G5004" s="4">
        <v>0.32708403360288768</v>
      </c>
    </row>
    <row r="5005" spans="2:7">
      <c r="B5005" s="5" t="s">
        <v>5014</v>
      </c>
      <c r="C5005" s="5" t="s">
        <v>10</v>
      </c>
      <c r="D5005" s="5" t="s">
        <v>12</v>
      </c>
      <c r="E5005" s="5" t="s">
        <v>14</v>
      </c>
      <c r="F5005" s="13" t="str">
        <f t="shared" si="78"/>
        <v>2023,2025,2030,2035,2040,2045,2050</v>
      </c>
      <c r="G5005" s="5">
        <v>0.29529695065569878</v>
      </c>
    </row>
    <row r="5006" spans="2:7">
      <c r="B5006" s="4" t="s">
        <v>5015</v>
      </c>
      <c r="C5006" s="4" t="s">
        <v>10</v>
      </c>
      <c r="D5006" s="4" t="s">
        <v>12</v>
      </c>
      <c r="E5006" s="4" t="s">
        <v>14</v>
      </c>
      <c r="F5006" s="13" t="str">
        <f t="shared" si="78"/>
        <v>2023,2025,2030,2035,2040,2045,2050</v>
      </c>
      <c r="G5006" s="4">
        <v>0.22692760736448661</v>
      </c>
    </row>
    <row r="5007" spans="2:7">
      <c r="B5007" s="5" t="s">
        <v>5016</v>
      </c>
      <c r="C5007" s="5" t="s">
        <v>10</v>
      </c>
      <c r="D5007" s="5" t="s">
        <v>12</v>
      </c>
      <c r="E5007" s="5" t="s">
        <v>14</v>
      </c>
      <c r="F5007" s="13" t="str">
        <f t="shared" si="78"/>
        <v>2023,2025,2030,2035,2040,2045,2050</v>
      </c>
      <c r="G5007" s="5">
        <v>0.16648871881820199</v>
      </c>
    </row>
    <row r="5008" spans="2:7">
      <c r="B5008" s="4" t="s">
        <v>5017</v>
      </c>
      <c r="C5008" s="4" t="s">
        <v>10</v>
      </c>
      <c r="D5008" s="4" t="s">
        <v>12</v>
      </c>
      <c r="E5008" s="4" t="s">
        <v>14</v>
      </c>
      <c r="F5008" s="13" t="str">
        <f t="shared" si="78"/>
        <v>2023,2025,2030,2035,2040,2045,2050</v>
      </c>
      <c r="G5008" s="4">
        <v>0.13955094229563811</v>
      </c>
    </row>
    <row r="5009" spans="2:7">
      <c r="B5009" s="5" t="s">
        <v>5018</v>
      </c>
      <c r="C5009" s="5" t="s">
        <v>10</v>
      </c>
      <c r="D5009" s="5" t="s">
        <v>12</v>
      </c>
      <c r="E5009" s="5" t="s">
        <v>14</v>
      </c>
      <c r="F5009" s="13" t="str">
        <f t="shared" si="78"/>
        <v>2023,2025,2030,2035,2040,2045,2050</v>
      </c>
      <c r="G5009" s="5">
        <v>0.17921872768724509</v>
      </c>
    </row>
    <row r="5010" spans="2:7">
      <c r="B5010" s="4" t="s">
        <v>5019</v>
      </c>
      <c r="C5010" s="4" t="s">
        <v>10</v>
      </c>
      <c r="D5010" s="4" t="s">
        <v>12</v>
      </c>
      <c r="E5010" s="4" t="s">
        <v>14</v>
      </c>
      <c r="F5010" s="13" t="str">
        <f t="shared" si="78"/>
        <v>2023,2025,2030,2035,2040,2045,2050</v>
      </c>
      <c r="G5010" s="4">
        <v>0.1859593372763404</v>
      </c>
    </row>
    <row r="5011" spans="2:7">
      <c r="B5011" s="5" t="s">
        <v>5020</v>
      </c>
      <c r="C5011" s="5" t="s">
        <v>10</v>
      </c>
      <c r="D5011" s="5" t="s">
        <v>12</v>
      </c>
      <c r="E5011" s="5" t="s">
        <v>14</v>
      </c>
      <c r="F5011" s="13" t="str">
        <f t="shared" si="78"/>
        <v>2023,2025,2030,2035,2040,2045,2050</v>
      </c>
      <c r="G5011" s="5">
        <v>0.17305967690952739</v>
      </c>
    </row>
    <row r="5012" spans="2:7">
      <c r="B5012" s="4" t="s">
        <v>5021</v>
      </c>
      <c r="C5012" s="4" t="s">
        <v>10</v>
      </c>
      <c r="D5012" s="4" t="s">
        <v>12</v>
      </c>
      <c r="E5012" s="4" t="s">
        <v>14</v>
      </c>
      <c r="F5012" s="13" t="str">
        <f t="shared" si="78"/>
        <v>2023,2025,2030,2035,2040,2045,2050</v>
      </c>
      <c r="G5012" s="4">
        <v>0.155969469312494</v>
      </c>
    </row>
    <row r="5013" spans="2:7">
      <c r="B5013" s="5" t="s">
        <v>5022</v>
      </c>
      <c r="C5013" s="5" t="s">
        <v>10</v>
      </c>
      <c r="D5013" s="5" t="s">
        <v>12</v>
      </c>
      <c r="E5013" s="5" t="s">
        <v>14</v>
      </c>
      <c r="F5013" s="13" t="str">
        <f t="shared" si="78"/>
        <v>2023,2025,2030,2035,2040,2045,2050</v>
      </c>
      <c r="G5013" s="5">
        <v>0.15739357004297669</v>
      </c>
    </row>
    <row r="5014" spans="2:7">
      <c r="B5014" s="4" t="s">
        <v>5023</v>
      </c>
      <c r="C5014" s="4" t="s">
        <v>10</v>
      </c>
      <c r="D5014" s="4" t="s">
        <v>12</v>
      </c>
      <c r="E5014" s="4" t="s">
        <v>14</v>
      </c>
      <c r="F5014" s="13" t="str">
        <f t="shared" si="78"/>
        <v>2023,2025,2030,2035,2040,2045,2050</v>
      </c>
      <c r="G5014" s="4">
        <v>0.1673246616852215</v>
      </c>
    </row>
    <row r="5015" spans="2:7">
      <c r="B5015" s="5" t="s">
        <v>5024</v>
      </c>
      <c r="C5015" s="5" t="s">
        <v>10</v>
      </c>
      <c r="D5015" s="5" t="s">
        <v>12</v>
      </c>
      <c r="E5015" s="5" t="s">
        <v>14</v>
      </c>
      <c r="F5015" s="13" t="str">
        <f t="shared" si="78"/>
        <v>2023,2025,2030,2035,2040,2045,2050</v>
      </c>
      <c r="G5015" s="5">
        <v>0.15868931477628251</v>
      </c>
    </row>
    <row r="5016" spans="2:7">
      <c r="B5016" s="4" t="s">
        <v>5025</v>
      </c>
      <c r="C5016" s="4" t="s">
        <v>10</v>
      </c>
      <c r="D5016" s="4" t="s">
        <v>12</v>
      </c>
      <c r="E5016" s="4" t="s">
        <v>14</v>
      </c>
      <c r="F5016" s="13" t="str">
        <f t="shared" si="78"/>
        <v>2023,2025,2030,2035,2040,2045,2050</v>
      </c>
      <c r="G5016" s="4">
        <v>0.14965074328664951</v>
      </c>
    </row>
    <row r="5017" spans="2:7">
      <c r="B5017" s="5" t="s">
        <v>5026</v>
      </c>
      <c r="C5017" s="5" t="s">
        <v>10</v>
      </c>
      <c r="D5017" s="5" t="s">
        <v>12</v>
      </c>
      <c r="E5017" s="5" t="s">
        <v>14</v>
      </c>
      <c r="F5017" s="13" t="str">
        <f t="shared" si="78"/>
        <v>2023,2025,2030,2035,2040,2045,2050</v>
      </c>
      <c r="G5017" s="5">
        <v>0.13357072887695801</v>
      </c>
    </row>
    <row r="5018" spans="2:7">
      <c r="B5018" s="4" t="s">
        <v>5027</v>
      </c>
      <c r="C5018" s="4" t="s">
        <v>10</v>
      </c>
      <c r="D5018" s="4" t="s">
        <v>12</v>
      </c>
      <c r="E5018" s="4" t="s">
        <v>14</v>
      </c>
      <c r="F5018" s="13" t="str">
        <f t="shared" si="78"/>
        <v>2023,2025,2030,2035,2040,2045,2050</v>
      </c>
      <c r="G5018" s="4">
        <v>0.12689820728472309</v>
      </c>
    </row>
    <row r="5019" spans="2:7">
      <c r="B5019" s="5" t="s">
        <v>5028</v>
      </c>
      <c r="C5019" s="5" t="s">
        <v>10</v>
      </c>
      <c r="D5019" s="5" t="s">
        <v>12</v>
      </c>
      <c r="E5019" s="5" t="s">
        <v>14</v>
      </c>
      <c r="F5019" s="13" t="str">
        <f t="shared" si="78"/>
        <v>2023,2025,2030,2035,2040,2045,2050</v>
      </c>
      <c r="G5019" s="5">
        <v>0.11738677708399479</v>
      </c>
    </row>
    <row r="5020" spans="2:7">
      <c r="B5020" s="4" t="s">
        <v>5029</v>
      </c>
      <c r="C5020" s="4" t="s">
        <v>10</v>
      </c>
      <c r="D5020" s="4" t="s">
        <v>12</v>
      </c>
      <c r="E5020" s="4" t="s">
        <v>14</v>
      </c>
      <c r="F5020" s="13" t="str">
        <f t="shared" si="78"/>
        <v>2023,2025,2030,2035,2040,2045,2050</v>
      </c>
      <c r="G5020" s="4">
        <v>0.26499312174404432</v>
      </c>
    </row>
    <row r="5021" spans="2:7">
      <c r="B5021" s="5" t="s">
        <v>5030</v>
      </c>
      <c r="C5021" s="5" t="s">
        <v>10</v>
      </c>
      <c r="D5021" s="5" t="s">
        <v>12</v>
      </c>
      <c r="E5021" s="5" t="s">
        <v>14</v>
      </c>
      <c r="F5021" s="13" t="str">
        <f t="shared" si="78"/>
        <v>2023,2025,2030,2035,2040,2045,2050</v>
      </c>
      <c r="G5021" s="5">
        <v>0.27463960324343911</v>
      </c>
    </row>
    <row r="5022" spans="2:7">
      <c r="B5022" s="4" t="s">
        <v>5031</v>
      </c>
      <c r="C5022" s="4" t="s">
        <v>10</v>
      </c>
      <c r="D5022" s="4" t="s">
        <v>12</v>
      </c>
      <c r="E5022" s="4" t="s">
        <v>14</v>
      </c>
      <c r="F5022" s="13" t="str">
        <f t="shared" si="78"/>
        <v>2023,2025,2030,2035,2040,2045,2050</v>
      </c>
      <c r="G5022" s="4">
        <v>0.24533512766220411</v>
      </c>
    </row>
    <row r="5023" spans="2:7">
      <c r="B5023" s="5" t="s">
        <v>5032</v>
      </c>
      <c r="C5023" s="5" t="s">
        <v>10</v>
      </c>
      <c r="D5023" s="5" t="s">
        <v>12</v>
      </c>
      <c r="E5023" s="5" t="s">
        <v>14</v>
      </c>
      <c r="F5023" s="13" t="str">
        <f t="shared" si="78"/>
        <v>2023,2025,2030,2035,2040,2045,2050</v>
      </c>
      <c r="G5023" s="5">
        <v>0.2342841865172785</v>
      </c>
    </row>
    <row r="5024" spans="2:7">
      <c r="B5024" s="4" t="s">
        <v>5033</v>
      </c>
      <c r="C5024" s="4" t="s">
        <v>10</v>
      </c>
      <c r="D5024" s="4" t="s">
        <v>12</v>
      </c>
      <c r="E5024" s="4" t="s">
        <v>14</v>
      </c>
      <c r="F5024" s="13" t="str">
        <f t="shared" si="78"/>
        <v>2023,2025,2030,2035,2040,2045,2050</v>
      </c>
      <c r="G5024" s="4">
        <v>0.26410246186260777</v>
      </c>
    </row>
    <row r="5025" spans="2:7">
      <c r="B5025" s="5" t="s">
        <v>5034</v>
      </c>
      <c r="C5025" s="5" t="s">
        <v>10</v>
      </c>
      <c r="D5025" s="5" t="s">
        <v>12</v>
      </c>
      <c r="E5025" s="5" t="s">
        <v>14</v>
      </c>
      <c r="F5025" s="13" t="str">
        <f t="shared" si="78"/>
        <v>2023,2025,2030,2035,2040,2045,2050</v>
      </c>
      <c r="G5025" s="5">
        <v>0.31138522755056253</v>
      </c>
    </row>
    <row r="5026" spans="2:7">
      <c r="B5026" s="4" t="s">
        <v>5035</v>
      </c>
      <c r="C5026" s="4" t="s">
        <v>10</v>
      </c>
      <c r="D5026" s="4" t="s">
        <v>12</v>
      </c>
      <c r="E5026" s="4" t="s">
        <v>14</v>
      </c>
      <c r="F5026" s="13" t="str">
        <f t="shared" si="78"/>
        <v>2023,2025,2030,2035,2040,2045,2050</v>
      </c>
      <c r="G5026" s="4">
        <v>0.28175449096249489</v>
      </c>
    </row>
    <row r="5027" spans="2:7">
      <c r="B5027" s="5" t="s">
        <v>5036</v>
      </c>
      <c r="C5027" s="5" t="s">
        <v>10</v>
      </c>
      <c r="D5027" s="5" t="s">
        <v>12</v>
      </c>
      <c r="E5027" s="5" t="s">
        <v>14</v>
      </c>
      <c r="F5027" s="13" t="str">
        <f t="shared" si="78"/>
        <v>2023,2025,2030,2035,2040,2045,2050</v>
      </c>
      <c r="G5027" s="5">
        <v>0.26988765793190322</v>
      </c>
    </row>
    <row r="5028" spans="2:7">
      <c r="B5028" s="4" t="s">
        <v>5037</v>
      </c>
      <c r="C5028" s="4" t="s">
        <v>10</v>
      </c>
      <c r="D5028" s="4" t="s">
        <v>12</v>
      </c>
      <c r="E5028" s="4" t="s">
        <v>14</v>
      </c>
      <c r="F5028" s="13" t="str">
        <f t="shared" si="78"/>
        <v>2023,2025,2030,2035,2040,2045,2050</v>
      </c>
      <c r="G5028" s="4">
        <v>0.28767189441603319</v>
      </c>
    </row>
    <row r="5029" spans="2:7">
      <c r="B5029" s="5" t="s">
        <v>5038</v>
      </c>
      <c r="C5029" s="5" t="s">
        <v>10</v>
      </c>
      <c r="D5029" s="5" t="s">
        <v>12</v>
      </c>
      <c r="E5029" s="5" t="s">
        <v>14</v>
      </c>
      <c r="F5029" s="13" t="str">
        <f t="shared" si="78"/>
        <v>2023,2025,2030,2035,2040,2045,2050</v>
      </c>
      <c r="G5029" s="5">
        <v>0.30518161274487382</v>
      </c>
    </row>
    <row r="5030" spans="2:7">
      <c r="B5030" s="4" t="s">
        <v>5039</v>
      </c>
      <c r="C5030" s="4" t="s">
        <v>10</v>
      </c>
      <c r="D5030" s="4" t="s">
        <v>12</v>
      </c>
      <c r="E5030" s="4" t="s">
        <v>14</v>
      </c>
      <c r="F5030" s="13" t="str">
        <f t="shared" ref="F5030:F5093" si="79">F5029</f>
        <v>2023,2025,2030,2035,2040,2045,2050</v>
      </c>
      <c r="G5030" s="4">
        <v>0.29956582023586248</v>
      </c>
    </row>
    <row r="5031" spans="2:7">
      <c r="B5031" s="5" t="s">
        <v>5040</v>
      </c>
      <c r="C5031" s="5" t="s">
        <v>10</v>
      </c>
      <c r="D5031" s="5" t="s">
        <v>12</v>
      </c>
      <c r="E5031" s="5" t="s">
        <v>14</v>
      </c>
      <c r="F5031" s="13" t="str">
        <f t="shared" si="79"/>
        <v>2023,2025,2030,2035,2040,2045,2050</v>
      </c>
      <c r="G5031" s="5">
        <v>0.27554571148424689</v>
      </c>
    </row>
    <row r="5032" spans="2:7">
      <c r="B5032" s="4" t="s">
        <v>5041</v>
      </c>
      <c r="C5032" s="4" t="s">
        <v>10</v>
      </c>
      <c r="D5032" s="4" t="s">
        <v>12</v>
      </c>
      <c r="E5032" s="4" t="s">
        <v>14</v>
      </c>
      <c r="F5032" s="13" t="str">
        <f t="shared" si="79"/>
        <v>2023,2025,2030,2035,2040,2045,2050</v>
      </c>
      <c r="G5032" s="4">
        <v>0.2607455038577689</v>
      </c>
    </row>
    <row r="5033" spans="2:7">
      <c r="B5033" s="5" t="s">
        <v>5042</v>
      </c>
      <c r="C5033" s="5" t="s">
        <v>10</v>
      </c>
      <c r="D5033" s="5" t="s">
        <v>12</v>
      </c>
      <c r="E5033" s="5" t="s">
        <v>14</v>
      </c>
      <c r="F5033" s="13" t="str">
        <f t="shared" si="79"/>
        <v>2023,2025,2030,2035,2040,2045,2050</v>
      </c>
      <c r="G5033" s="5">
        <v>0.25943009352985069</v>
      </c>
    </row>
    <row r="5034" spans="2:7">
      <c r="B5034" s="4" t="s">
        <v>5043</v>
      </c>
      <c r="C5034" s="4" t="s">
        <v>10</v>
      </c>
      <c r="D5034" s="4" t="s">
        <v>12</v>
      </c>
      <c r="E5034" s="4" t="s">
        <v>14</v>
      </c>
      <c r="F5034" s="13" t="str">
        <f t="shared" si="79"/>
        <v>2023,2025,2030,2035,2040,2045,2050</v>
      </c>
      <c r="G5034" s="4">
        <v>0.20826663708062959</v>
      </c>
    </row>
    <row r="5035" spans="2:7">
      <c r="B5035" s="5" t="s">
        <v>5044</v>
      </c>
      <c r="C5035" s="5" t="s">
        <v>10</v>
      </c>
      <c r="D5035" s="5" t="s">
        <v>12</v>
      </c>
      <c r="E5035" s="5" t="s">
        <v>14</v>
      </c>
      <c r="F5035" s="13" t="str">
        <f t="shared" si="79"/>
        <v>2023,2025,2030,2035,2040,2045,2050</v>
      </c>
      <c r="G5035" s="5">
        <v>0.14615176388042439</v>
      </c>
    </row>
    <row r="5036" spans="2:7">
      <c r="B5036" s="4" t="s">
        <v>5045</v>
      </c>
      <c r="C5036" s="4" t="s">
        <v>10</v>
      </c>
      <c r="D5036" s="4" t="s">
        <v>12</v>
      </c>
      <c r="E5036" s="4" t="s">
        <v>14</v>
      </c>
      <c r="F5036" s="13" t="str">
        <f t="shared" si="79"/>
        <v>2023,2025,2030,2035,2040,2045,2050</v>
      </c>
      <c r="G5036" s="4">
        <v>9.588064686145939E-2</v>
      </c>
    </row>
    <row r="5037" spans="2:7">
      <c r="B5037" s="5" t="s">
        <v>5046</v>
      </c>
      <c r="C5037" s="5" t="s">
        <v>10</v>
      </c>
      <c r="D5037" s="5" t="s">
        <v>12</v>
      </c>
      <c r="E5037" s="5" t="s">
        <v>14</v>
      </c>
      <c r="F5037" s="13" t="str">
        <f t="shared" si="79"/>
        <v>2023,2025,2030,2035,2040,2045,2050</v>
      </c>
      <c r="G5037" s="5">
        <v>7.0518633296808894E-2</v>
      </c>
    </row>
    <row r="5038" spans="2:7">
      <c r="B5038" s="4" t="s">
        <v>5047</v>
      </c>
      <c r="C5038" s="4" t="s">
        <v>10</v>
      </c>
      <c r="D5038" s="4" t="s">
        <v>12</v>
      </c>
      <c r="E5038" s="4" t="s">
        <v>14</v>
      </c>
      <c r="F5038" s="13" t="str">
        <f t="shared" si="79"/>
        <v>2023,2025,2030,2035,2040,2045,2050</v>
      </c>
      <c r="G5038" s="4">
        <v>5.7107411137414271E-2</v>
      </c>
    </row>
    <row r="5039" spans="2:7">
      <c r="B5039" s="5" t="s">
        <v>5048</v>
      </c>
      <c r="C5039" s="5" t="s">
        <v>10</v>
      </c>
      <c r="D5039" s="5" t="s">
        <v>12</v>
      </c>
      <c r="E5039" s="5" t="s">
        <v>14</v>
      </c>
      <c r="F5039" s="13" t="str">
        <f t="shared" si="79"/>
        <v>2023,2025,2030,2035,2040,2045,2050</v>
      </c>
      <c r="G5039" s="5">
        <v>4.1503281388652231E-2</v>
      </c>
    </row>
    <row r="5040" spans="2:7">
      <c r="B5040" s="4" t="s">
        <v>5049</v>
      </c>
      <c r="C5040" s="4" t="s">
        <v>10</v>
      </c>
      <c r="D5040" s="4" t="s">
        <v>12</v>
      </c>
      <c r="E5040" s="4" t="s">
        <v>14</v>
      </c>
      <c r="F5040" s="13" t="str">
        <f t="shared" si="79"/>
        <v>2023,2025,2030,2035,2040,2045,2050</v>
      </c>
      <c r="G5040" s="4">
        <v>4.0506641599813827E-2</v>
      </c>
    </row>
    <row r="5041" spans="2:7">
      <c r="B5041" s="5" t="s">
        <v>5050</v>
      </c>
      <c r="C5041" s="5" t="s">
        <v>10</v>
      </c>
      <c r="D5041" s="5" t="s">
        <v>12</v>
      </c>
      <c r="E5041" s="5" t="s">
        <v>14</v>
      </c>
      <c r="F5041" s="13" t="str">
        <f t="shared" si="79"/>
        <v>2023,2025,2030,2035,2040,2045,2050</v>
      </c>
      <c r="G5041" s="5">
        <v>5.086823143698134E-2</v>
      </c>
    </row>
    <row r="5042" spans="2:7">
      <c r="B5042" s="4" t="s">
        <v>5051</v>
      </c>
      <c r="C5042" s="4" t="s">
        <v>10</v>
      </c>
      <c r="D5042" s="4" t="s">
        <v>12</v>
      </c>
      <c r="E5042" s="4" t="s">
        <v>14</v>
      </c>
      <c r="F5042" s="13" t="str">
        <f t="shared" si="79"/>
        <v>2023,2025,2030,2035,2040,2045,2050</v>
      </c>
      <c r="G5042" s="4">
        <v>7.8567174920090035E-2</v>
      </c>
    </row>
    <row r="5043" spans="2:7">
      <c r="B5043" s="5" t="s">
        <v>5052</v>
      </c>
      <c r="C5043" s="5" t="s">
        <v>10</v>
      </c>
      <c r="D5043" s="5" t="s">
        <v>12</v>
      </c>
      <c r="E5043" s="5" t="s">
        <v>14</v>
      </c>
      <c r="F5043" s="13" t="str">
        <f t="shared" si="79"/>
        <v>2023,2025,2030,2035,2040,2045,2050</v>
      </c>
      <c r="G5043" s="5">
        <v>0.11695066223531481</v>
      </c>
    </row>
    <row r="5044" spans="2:7">
      <c r="B5044" s="4" t="s">
        <v>5053</v>
      </c>
      <c r="C5044" s="4" t="s">
        <v>10</v>
      </c>
      <c r="D5044" s="4" t="s">
        <v>12</v>
      </c>
      <c r="E5044" s="4" t="s">
        <v>14</v>
      </c>
      <c r="F5044" s="13" t="str">
        <f t="shared" si="79"/>
        <v>2023,2025,2030,2035,2040,2045,2050</v>
      </c>
      <c r="G5044" s="4">
        <v>0.1883405672969681</v>
      </c>
    </row>
    <row r="5045" spans="2:7">
      <c r="B5045" s="5" t="s">
        <v>5054</v>
      </c>
      <c r="C5045" s="5" t="s">
        <v>10</v>
      </c>
      <c r="D5045" s="5" t="s">
        <v>12</v>
      </c>
      <c r="E5045" s="5" t="s">
        <v>14</v>
      </c>
      <c r="F5045" s="13" t="str">
        <f t="shared" si="79"/>
        <v>2023,2025,2030,2035,2040,2045,2050</v>
      </c>
      <c r="G5045" s="5">
        <v>0.22612144577014259</v>
      </c>
    </row>
    <row r="5046" spans="2:7">
      <c r="B5046" s="4" t="s">
        <v>5055</v>
      </c>
      <c r="C5046" s="4" t="s">
        <v>10</v>
      </c>
      <c r="D5046" s="4" t="s">
        <v>12</v>
      </c>
      <c r="E5046" s="4" t="s">
        <v>14</v>
      </c>
      <c r="F5046" s="13" t="str">
        <f t="shared" si="79"/>
        <v>2023,2025,2030,2035,2040,2045,2050</v>
      </c>
      <c r="G5046" s="4">
        <v>0.26212024781807908</v>
      </c>
    </row>
    <row r="5047" spans="2:7">
      <c r="B5047" s="5" t="s">
        <v>5056</v>
      </c>
      <c r="C5047" s="5" t="s">
        <v>10</v>
      </c>
      <c r="D5047" s="5" t="s">
        <v>12</v>
      </c>
      <c r="E5047" s="5" t="s">
        <v>14</v>
      </c>
      <c r="F5047" s="13" t="str">
        <f t="shared" si="79"/>
        <v>2023,2025,2030,2035,2040,2045,2050</v>
      </c>
      <c r="G5047" s="5">
        <v>0.28831187089114257</v>
      </c>
    </row>
    <row r="5048" spans="2:7">
      <c r="B5048" s="4" t="s">
        <v>5057</v>
      </c>
      <c r="C5048" s="4" t="s">
        <v>10</v>
      </c>
      <c r="D5048" s="4" t="s">
        <v>12</v>
      </c>
      <c r="E5048" s="4" t="s">
        <v>14</v>
      </c>
      <c r="F5048" s="13" t="str">
        <f t="shared" si="79"/>
        <v>2023,2025,2030,2035,2040,2045,2050</v>
      </c>
      <c r="G5048" s="4">
        <v>0.33182189201183399</v>
      </c>
    </row>
    <row r="5049" spans="2:7">
      <c r="B5049" s="5" t="s">
        <v>5058</v>
      </c>
      <c r="C5049" s="5" t="s">
        <v>10</v>
      </c>
      <c r="D5049" s="5" t="s">
        <v>12</v>
      </c>
      <c r="E5049" s="5" t="s">
        <v>14</v>
      </c>
      <c r="F5049" s="13" t="str">
        <f t="shared" si="79"/>
        <v>2023,2025,2030,2035,2040,2045,2050</v>
      </c>
      <c r="G5049" s="5">
        <v>0.37960323284396891</v>
      </c>
    </row>
    <row r="5050" spans="2:7">
      <c r="B5050" s="4" t="s">
        <v>5059</v>
      </c>
      <c r="C5050" s="4" t="s">
        <v>10</v>
      </c>
      <c r="D5050" s="4" t="s">
        <v>12</v>
      </c>
      <c r="E5050" s="4" t="s">
        <v>14</v>
      </c>
      <c r="F5050" s="13" t="str">
        <f t="shared" si="79"/>
        <v>2023,2025,2030,2035,2040,2045,2050</v>
      </c>
      <c r="G5050" s="4">
        <v>0.42874967111389628</v>
      </c>
    </row>
    <row r="5051" spans="2:7">
      <c r="B5051" s="5" t="s">
        <v>5060</v>
      </c>
      <c r="C5051" s="5" t="s">
        <v>10</v>
      </c>
      <c r="D5051" s="5" t="s">
        <v>12</v>
      </c>
      <c r="E5051" s="5" t="s">
        <v>14</v>
      </c>
      <c r="F5051" s="13" t="str">
        <f t="shared" si="79"/>
        <v>2023,2025,2030,2035,2040,2045,2050</v>
      </c>
      <c r="G5051" s="5">
        <v>0.44769262483486483</v>
      </c>
    </row>
    <row r="5052" spans="2:7">
      <c r="B5052" s="4" t="s">
        <v>5061</v>
      </c>
      <c r="C5052" s="4" t="s">
        <v>10</v>
      </c>
      <c r="D5052" s="4" t="s">
        <v>12</v>
      </c>
      <c r="E5052" s="4" t="s">
        <v>14</v>
      </c>
      <c r="F5052" s="13" t="str">
        <f t="shared" si="79"/>
        <v>2023,2025,2030,2035,2040,2045,2050</v>
      </c>
      <c r="G5052" s="4">
        <v>0.41922050429244889</v>
      </c>
    </row>
    <row r="5053" spans="2:7">
      <c r="B5053" s="5" t="s">
        <v>5062</v>
      </c>
      <c r="C5053" s="5" t="s">
        <v>10</v>
      </c>
      <c r="D5053" s="5" t="s">
        <v>12</v>
      </c>
      <c r="E5053" s="5" t="s">
        <v>14</v>
      </c>
      <c r="F5053" s="13" t="str">
        <f t="shared" si="79"/>
        <v>2023,2025,2030,2035,2040,2045,2050</v>
      </c>
      <c r="G5053" s="5">
        <v>0.35927091003030492</v>
      </c>
    </row>
    <row r="5054" spans="2:7">
      <c r="B5054" s="4" t="s">
        <v>5063</v>
      </c>
      <c r="C5054" s="4" t="s">
        <v>10</v>
      </c>
      <c r="D5054" s="4" t="s">
        <v>12</v>
      </c>
      <c r="E5054" s="4" t="s">
        <v>14</v>
      </c>
      <c r="F5054" s="13" t="str">
        <f t="shared" si="79"/>
        <v>2023,2025,2030,2035,2040,2045,2050</v>
      </c>
      <c r="G5054" s="4">
        <v>0.30577137468552168</v>
      </c>
    </row>
    <row r="5055" spans="2:7">
      <c r="B5055" s="5" t="s">
        <v>5064</v>
      </c>
      <c r="C5055" s="5" t="s">
        <v>10</v>
      </c>
      <c r="D5055" s="5" t="s">
        <v>12</v>
      </c>
      <c r="E5055" s="5" t="s">
        <v>14</v>
      </c>
      <c r="F5055" s="13" t="str">
        <f t="shared" si="79"/>
        <v>2023,2025,2030,2035,2040,2045,2050</v>
      </c>
      <c r="G5055" s="5">
        <v>0.27759906969563081</v>
      </c>
    </row>
    <row r="5056" spans="2:7">
      <c r="B5056" s="4" t="s">
        <v>5065</v>
      </c>
      <c r="C5056" s="4" t="s">
        <v>10</v>
      </c>
      <c r="D5056" s="4" t="s">
        <v>12</v>
      </c>
      <c r="E5056" s="4" t="s">
        <v>14</v>
      </c>
      <c r="F5056" s="13" t="str">
        <f t="shared" si="79"/>
        <v>2023,2025,2030,2035,2040,2045,2050</v>
      </c>
      <c r="G5056" s="4">
        <v>0.27383817052583809</v>
      </c>
    </row>
    <row r="5057" spans="2:7">
      <c r="B5057" s="5" t="s">
        <v>5066</v>
      </c>
      <c r="C5057" s="5" t="s">
        <v>10</v>
      </c>
      <c r="D5057" s="5" t="s">
        <v>12</v>
      </c>
      <c r="E5057" s="5" t="s">
        <v>14</v>
      </c>
      <c r="F5057" s="13" t="str">
        <f t="shared" si="79"/>
        <v>2023,2025,2030,2035,2040,2045,2050</v>
      </c>
      <c r="G5057" s="5">
        <v>0.27767535477283029</v>
      </c>
    </row>
    <row r="5058" spans="2:7">
      <c r="B5058" s="4" t="s">
        <v>5067</v>
      </c>
      <c r="C5058" s="4" t="s">
        <v>10</v>
      </c>
      <c r="D5058" s="4" t="s">
        <v>12</v>
      </c>
      <c r="E5058" s="4" t="s">
        <v>14</v>
      </c>
      <c r="F5058" s="13" t="str">
        <f t="shared" si="79"/>
        <v>2023,2025,2030,2035,2040,2045,2050</v>
      </c>
      <c r="G5058" s="4">
        <v>0.2599970090981254</v>
      </c>
    </row>
    <row r="5059" spans="2:7">
      <c r="B5059" s="5" t="s">
        <v>5068</v>
      </c>
      <c r="C5059" s="5" t="s">
        <v>10</v>
      </c>
      <c r="D5059" s="5" t="s">
        <v>12</v>
      </c>
      <c r="E5059" s="5" t="s">
        <v>14</v>
      </c>
      <c r="F5059" s="13" t="str">
        <f t="shared" si="79"/>
        <v>2023,2025,2030,2035,2040,2045,2050</v>
      </c>
      <c r="G5059" s="5">
        <v>0.20206575479095801</v>
      </c>
    </row>
    <row r="5060" spans="2:7">
      <c r="B5060" s="4" t="s">
        <v>5069</v>
      </c>
      <c r="C5060" s="4" t="s">
        <v>10</v>
      </c>
      <c r="D5060" s="4" t="s">
        <v>12</v>
      </c>
      <c r="E5060" s="4" t="s">
        <v>14</v>
      </c>
      <c r="F5060" s="13" t="str">
        <f t="shared" si="79"/>
        <v>2023,2025,2030,2035,2040,2045,2050</v>
      </c>
      <c r="G5060" s="4">
        <v>0.20888441287108769</v>
      </c>
    </row>
    <row r="5061" spans="2:7">
      <c r="B5061" s="5" t="s">
        <v>5070</v>
      </c>
      <c r="C5061" s="5" t="s">
        <v>10</v>
      </c>
      <c r="D5061" s="5" t="s">
        <v>12</v>
      </c>
      <c r="E5061" s="5" t="s">
        <v>14</v>
      </c>
      <c r="F5061" s="13" t="str">
        <f t="shared" si="79"/>
        <v>2023,2025,2030,2035,2040,2045,2050</v>
      </c>
      <c r="G5061" s="5">
        <v>0.27324156857427961</v>
      </c>
    </row>
    <row r="5062" spans="2:7">
      <c r="B5062" s="4" t="s">
        <v>5071</v>
      </c>
      <c r="C5062" s="4" t="s">
        <v>10</v>
      </c>
      <c r="D5062" s="4" t="s">
        <v>12</v>
      </c>
      <c r="E5062" s="4" t="s">
        <v>14</v>
      </c>
      <c r="F5062" s="13" t="str">
        <f t="shared" si="79"/>
        <v>2023,2025,2030,2035,2040,2045,2050</v>
      </c>
      <c r="G5062" s="4">
        <v>0.28095609012534351</v>
      </c>
    </row>
    <row r="5063" spans="2:7">
      <c r="B5063" s="5" t="s">
        <v>5072</v>
      </c>
      <c r="C5063" s="5" t="s">
        <v>10</v>
      </c>
      <c r="D5063" s="5" t="s">
        <v>12</v>
      </c>
      <c r="E5063" s="5" t="s">
        <v>14</v>
      </c>
      <c r="F5063" s="13" t="str">
        <f t="shared" si="79"/>
        <v>2023,2025,2030,2035,2040,2045,2050</v>
      </c>
      <c r="G5063" s="5">
        <v>0.26461327790630318</v>
      </c>
    </row>
    <row r="5064" spans="2:7">
      <c r="B5064" s="4" t="s">
        <v>5073</v>
      </c>
      <c r="C5064" s="4" t="s">
        <v>10</v>
      </c>
      <c r="D5064" s="4" t="s">
        <v>12</v>
      </c>
      <c r="E5064" s="4" t="s">
        <v>14</v>
      </c>
      <c r="F5064" s="13" t="str">
        <f t="shared" si="79"/>
        <v>2023,2025,2030,2035,2040,2045,2050</v>
      </c>
      <c r="G5064" s="4">
        <v>0.31242581738788372</v>
      </c>
    </row>
    <row r="5065" spans="2:7">
      <c r="B5065" s="5" t="s">
        <v>5074</v>
      </c>
      <c r="C5065" s="5" t="s">
        <v>10</v>
      </c>
      <c r="D5065" s="5" t="s">
        <v>12</v>
      </c>
      <c r="E5065" s="5" t="s">
        <v>14</v>
      </c>
      <c r="F5065" s="13" t="str">
        <f t="shared" si="79"/>
        <v>2023,2025,2030,2035,2040,2045,2050</v>
      </c>
      <c r="G5065" s="5">
        <v>0.3399097312287262</v>
      </c>
    </row>
    <row r="5066" spans="2:7">
      <c r="B5066" s="4" t="s">
        <v>5075</v>
      </c>
      <c r="C5066" s="4" t="s">
        <v>10</v>
      </c>
      <c r="D5066" s="4" t="s">
        <v>12</v>
      </c>
      <c r="E5066" s="4" t="s">
        <v>14</v>
      </c>
      <c r="F5066" s="13" t="str">
        <f t="shared" si="79"/>
        <v>2023,2025,2030,2035,2040,2045,2050</v>
      </c>
      <c r="G5066" s="4">
        <v>0.37289865427792879</v>
      </c>
    </row>
    <row r="5067" spans="2:7">
      <c r="B5067" s="5" t="s">
        <v>5076</v>
      </c>
      <c r="C5067" s="5" t="s">
        <v>10</v>
      </c>
      <c r="D5067" s="5" t="s">
        <v>12</v>
      </c>
      <c r="E5067" s="5" t="s">
        <v>14</v>
      </c>
      <c r="F5067" s="13" t="str">
        <f t="shared" si="79"/>
        <v>2023,2025,2030,2035,2040,2045,2050</v>
      </c>
      <c r="G5067" s="5">
        <v>0.44044589841264647</v>
      </c>
    </row>
    <row r="5068" spans="2:7">
      <c r="B5068" s="4" t="s">
        <v>5077</v>
      </c>
      <c r="C5068" s="4" t="s">
        <v>10</v>
      </c>
      <c r="D5068" s="4" t="s">
        <v>12</v>
      </c>
      <c r="E5068" s="4" t="s">
        <v>14</v>
      </c>
      <c r="F5068" s="13" t="str">
        <f t="shared" si="79"/>
        <v>2023,2025,2030,2035,2040,2045,2050</v>
      </c>
      <c r="G5068" s="4">
        <v>0.44186753615028579</v>
      </c>
    </row>
    <row r="5069" spans="2:7">
      <c r="B5069" s="5" t="s">
        <v>5078</v>
      </c>
      <c r="C5069" s="5" t="s">
        <v>10</v>
      </c>
      <c r="D5069" s="5" t="s">
        <v>12</v>
      </c>
      <c r="E5069" s="5" t="s">
        <v>14</v>
      </c>
      <c r="F5069" s="13" t="str">
        <f t="shared" si="79"/>
        <v>2023,2025,2030,2035,2040,2045,2050</v>
      </c>
      <c r="G5069" s="5">
        <v>0.50401592883541835</v>
      </c>
    </row>
    <row r="5070" spans="2:7">
      <c r="B5070" s="4" t="s">
        <v>5079</v>
      </c>
      <c r="C5070" s="4" t="s">
        <v>10</v>
      </c>
      <c r="D5070" s="4" t="s">
        <v>12</v>
      </c>
      <c r="E5070" s="4" t="s">
        <v>14</v>
      </c>
      <c r="F5070" s="13" t="str">
        <f t="shared" si="79"/>
        <v>2023,2025,2030,2035,2040,2045,2050</v>
      </c>
      <c r="G5070" s="4">
        <v>0.56058094544102277</v>
      </c>
    </row>
    <row r="5071" spans="2:7">
      <c r="B5071" s="5" t="s">
        <v>5080</v>
      </c>
      <c r="C5071" s="5" t="s">
        <v>10</v>
      </c>
      <c r="D5071" s="5" t="s">
        <v>12</v>
      </c>
      <c r="E5071" s="5" t="s">
        <v>14</v>
      </c>
      <c r="F5071" s="13" t="str">
        <f t="shared" si="79"/>
        <v>2023,2025,2030,2035,2040,2045,2050</v>
      </c>
      <c r="G5071" s="5">
        <v>0.65187787302469791</v>
      </c>
    </row>
    <row r="5072" spans="2:7">
      <c r="B5072" s="4" t="s">
        <v>5081</v>
      </c>
      <c r="C5072" s="4" t="s">
        <v>10</v>
      </c>
      <c r="D5072" s="4" t="s">
        <v>12</v>
      </c>
      <c r="E5072" s="4" t="s">
        <v>14</v>
      </c>
      <c r="F5072" s="13" t="str">
        <f t="shared" si="79"/>
        <v>2023,2025,2030,2035,2040,2045,2050</v>
      </c>
      <c r="G5072" s="4">
        <v>0.70055666261936578</v>
      </c>
    </row>
    <row r="5073" spans="2:7">
      <c r="B5073" s="5" t="s">
        <v>5082</v>
      </c>
      <c r="C5073" s="5" t="s">
        <v>10</v>
      </c>
      <c r="D5073" s="5" t="s">
        <v>12</v>
      </c>
      <c r="E5073" s="5" t="s">
        <v>14</v>
      </c>
      <c r="F5073" s="13" t="str">
        <f t="shared" si="79"/>
        <v>2023,2025,2030,2035,2040,2045,2050</v>
      </c>
      <c r="G5073" s="5">
        <v>0.79770859658796511</v>
      </c>
    </row>
    <row r="5074" spans="2:7">
      <c r="B5074" s="4" t="s">
        <v>5083</v>
      </c>
      <c r="C5074" s="4" t="s">
        <v>10</v>
      </c>
      <c r="D5074" s="4" t="s">
        <v>12</v>
      </c>
      <c r="E5074" s="4" t="s">
        <v>14</v>
      </c>
      <c r="F5074" s="13" t="str">
        <f t="shared" si="79"/>
        <v>2023,2025,2030,2035,2040,2045,2050</v>
      </c>
      <c r="G5074" s="4">
        <v>0.83806917809982484</v>
      </c>
    </row>
    <row r="5075" spans="2:7">
      <c r="B5075" s="5" t="s">
        <v>5084</v>
      </c>
      <c r="C5075" s="5" t="s">
        <v>10</v>
      </c>
      <c r="D5075" s="5" t="s">
        <v>12</v>
      </c>
      <c r="E5075" s="5" t="s">
        <v>14</v>
      </c>
      <c r="F5075" s="13" t="str">
        <f t="shared" si="79"/>
        <v>2023,2025,2030,2035,2040,2045,2050</v>
      </c>
      <c r="G5075" s="5">
        <v>0.83539010856741214</v>
      </c>
    </row>
    <row r="5076" spans="2:7">
      <c r="B5076" s="4" t="s">
        <v>5085</v>
      </c>
      <c r="C5076" s="4" t="s">
        <v>10</v>
      </c>
      <c r="D5076" s="4" t="s">
        <v>12</v>
      </c>
      <c r="E5076" s="4" t="s">
        <v>14</v>
      </c>
      <c r="F5076" s="13" t="str">
        <f t="shared" si="79"/>
        <v>2023,2025,2030,2035,2040,2045,2050</v>
      </c>
      <c r="G5076" s="4">
        <v>0.81081267435252424</v>
      </c>
    </row>
    <row r="5077" spans="2:7">
      <c r="B5077" s="5" t="s">
        <v>5086</v>
      </c>
      <c r="C5077" s="5" t="s">
        <v>10</v>
      </c>
      <c r="D5077" s="5" t="s">
        <v>12</v>
      </c>
      <c r="E5077" s="5" t="s">
        <v>14</v>
      </c>
      <c r="F5077" s="13" t="str">
        <f t="shared" si="79"/>
        <v>2023,2025,2030,2035,2040,2045,2050</v>
      </c>
      <c r="G5077" s="5">
        <v>0.83908760950201189</v>
      </c>
    </row>
    <row r="5078" spans="2:7">
      <c r="B5078" s="4" t="s">
        <v>5087</v>
      </c>
      <c r="C5078" s="4" t="s">
        <v>10</v>
      </c>
      <c r="D5078" s="4" t="s">
        <v>12</v>
      </c>
      <c r="E5078" s="4" t="s">
        <v>14</v>
      </c>
      <c r="F5078" s="13" t="str">
        <f t="shared" si="79"/>
        <v>2023,2025,2030,2035,2040,2045,2050</v>
      </c>
      <c r="G5078" s="4">
        <v>0.8719187592586326</v>
      </c>
    </row>
    <row r="5079" spans="2:7">
      <c r="B5079" s="5" t="s">
        <v>5088</v>
      </c>
      <c r="C5079" s="5" t="s">
        <v>10</v>
      </c>
      <c r="D5079" s="5" t="s">
        <v>12</v>
      </c>
      <c r="E5079" s="5" t="s">
        <v>14</v>
      </c>
      <c r="F5079" s="13" t="str">
        <f t="shared" si="79"/>
        <v>2023,2025,2030,2035,2040,2045,2050</v>
      </c>
      <c r="G5079" s="5">
        <v>0.87469434419575176</v>
      </c>
    </row>
    <row r="5080" spans="2:7">
      <c r="B5080" s="4" t="s">
        <v>5089</v>
      </c>
      <c r="C5080" s="4" t="s">
        <v>10</v>
      </c>
      <c r="D5080" s="4" t="s">
        <v>12</v>
      </c>
      <c r="E5080" s="4" t="s">
        <v>14</v>
      </c>
      <c r="F5080" s="13" t="str">
        <f t="shared" si="79"/>
        <v>2023,2025,2030,2035,2040,2045,2050</v>
      </c>
      <c r="G5080" s="4">
        <v>0.76372081146085891</v>
      </c>
    </row>
    <row r="5081" spans="2:7">
      <c r="B5081" s="5" t="s">
        <v>5090</v>
      </c>
      <c r="C5081" s="5" t="s">
        <v>10</v>
      </c>
      <c r="D5081" s="5" t="s">
        <v>12</v>
      </c>
      <c r="E5081" s="5" t="s">
        <v>14</v>
      </c>
      <c r="F5081" s="13" t="str">
        <f t="shared" si="79"/>
        <v>2023,2025,2030,2035,2040,2045,2050</v>
      </c>
      <c r="G5081" s="5">
        <v>0.72158958937744344</v>
      </c>
    </row>
    <row r="5082" spans="2:7">
      <c r="B5082" s="4" t="s">
        <v>5091</v>
      </c>
      <c r="C5082" s="4" t="s">
        <v>10</v>
      </c>
      <c r="D5082" s="4" t="s">
        <v>12</v>
      </c>
      <c r="E5082" s="4" t="s">
        <v>14</v>
      </c>
      <c r="F5082" s="13" t="str">
        <f t="shared" si="79"/>
        <v>2023,2025,2030,2035,2040,2045,2050</v>
      </c>
      <c r="G5082" s="4">
        <v>0.73272248063910794</v>
      </c>
    </row>
    <row r="5083" spans="2:7">
      <c r="B5083" s="5" t="s">
        <v>5092</v>
      </c>
      <c r="C5083" s="5" t="s">
        <v>10</v>
      </c>
      <c r="D5083" s="5" t="s">
        <v>12</v>
      </c>
      <c r="E5083" s="5" t="s">
        <v>14</v>
      </c>
      <c r="F5083" s="13" t="str">
        <f t="shared" si="79"/>
        <v>2023,2025,2030,2035,2040,2045,2050</v>
      </c>
      <c r="G5083" s="5">
        <v>0.78548198834196703</v>
      </c>
    </row>
    <row r="5084" spans="2:7">
      <c r="B5084" s="4" t="s">
        <v>5093</v>
      </c>
      <c r="C5084" s="4" t="s">
        <v>10</v>
      </c>
      <c r="D5084" s="4" t="s">
        <v>12</v>
      </c>
      <c r="E5084" s="4" t="s">
        <v>14</v>
      </c>
      <c r="F5084" s="13" t="str">
        <f t="shared" si="79"/>
        <v>2023,2025,2030,2035,2040,2045,2050</v>
      </c>
      <c r="G5084" s="4">
        <v>0.81852904010702465</v>
      </c>
    </row>
    <row r="5085" spans="2:7">
      <c r="B5085" s="5" t="s">
        <v>5094</v>
      </c>
      <c r="C5085" s="5" t="s">
        <v>10</v>
      </c>
      <c r="D5085" s="5" t="s">
        <v>12</v>
      </c>
      <c r="E5085" s="5" t="s">
        <v>14</v>
      </c>
      <c r="F5085" s="13" t="str">
        <f t="shared" si="79"/>
        <v>2023,2025,2030,2035,2040,2045,2050</v>
      </c>
      <c r="G5085" s="5">
        <v>0.85655606484387492</v>
      </c>
    </row>
    <row r="5086" spans="2:7">
      <c r="B5086" s="4" t="s">
        <v>5095</v>
      </c>
      <c r="C5086" s="4" t="s">
        <v>10</v>
      </c>
      <c r="D5086" s="4" t="s">
        <v>12</v>
      </c>
      <c r="E5086" s="4" t="s">
        <v>14</v>
      </c>
      <c r="F5086" s="13" t="str">
        <f t="shared" si="79"/>
        <v>2023,2025,2030,2035,2040,2045,2050</v>
      </c>
      <c r="G5086" s="4">
        <v>0.87259377498513557</v>
      </c>
    </row>
    <row r="5087" spans="2:7">
      <c r="B5087" s="5" t="s">
        <v>5096</v>
      </c>
      <c r="C5087" s="5" t="s">
        <v>10</v>
      </c>
      <c r="D5087" s="5" t="s">
        <v>12</v>
      </c>
      <c r="E5087" s="5" t="s">
        <v>14</v>
      </c>
      <c r="F5087" s="13" t="str">
        <f t="shared" si="79"/>
        <v>2023,2025,2030,2035,2040,2045,2050</v>
      </c>
      <c r="G5087" s="5">
        <v>0.86003777197359499</v>
      </c>
    </row>
    <row r="5088" spans="2:7">
      <c r="B5088" s="4" t="s">
        <v>5097</v>
      </c>
      <c r="C5088" s="4" t="s">
        <v>10</v>
      </c>
      <c r="D5088" s="4" t="s">
        <v>12</v>
      </c>
      <c r="E5088" s="4" t="s">
        <v>14</v>
      </c>
      <c r="F5088" s="13" t="str">
        <f t="shared" si="79"/>
        <v>2023,2025,2030,2035,2040,2045,2050</v>
      </c>
      <c r="G5088" s="4">
        <v>0.84501366894650098</v>
      </c>
    </row>
    <row r="5089" spans="2:7">
      <c r="B5089" s="5" t="s">
        <v>5098</v>
      </c>
      <c r="C5089" s="5" t="s">
        <v>10</v>
      </c>
      <c r="D5089" s="5" t="s">
        <v>12</v>
      </c>
      <c r="E5089" s="5" t="s">
        <v>14</v>
      </c>
      <c r="F5089" s="13" t="str">
        <f t="shared" si="79"/>
        <v>2023,2025,2030,2035,2040,2045,2050</v>
      </c>
      <c r="G5089" s="5">
        <v>0.84382918808008633</v>
      </c>
    </row>
    <row r="5090" spans="2:7">
      <c r="B5090" s="4" t="s">
        <v>5099</v>
      </c>
      <c r="C5090" s="4" t="s">
        <v>10</v>
      </c>
      <c r="D5090" s="4" t="s">
        <v>12</v>
      </c>
      <c r="E5090" s="4" t="s">
        <v>14</v>
      </c>
      <c r="F5090" s="13" t="str">
        <f t="shared" si="79"/>
        <v>2023,2025,2030,2035,2040,2045,2050</v>
      </c>
      <c r="G5090" s="4">
        <v>0.83906626058906464</v>
      </c>
    </row>
    <row r="5091" spans="2:7">
      <c r="B5091" s="5" t="s">
        <v>5100</v>
      </c>
      <c r="C5091" s="5" t="s">
        <v>10</v>
      </c>
      <c r="D5091" s="5" t="s">
        <v>12</v>
      </c>
      <c r="E5091" s="5" t="s">
        <v>14</v>
      </c>
      <c r="F5091" s="13" t="str">
        <f t="shared" si="79"/>
        <v>2023,2025,2030,2035,2040,2045,2050</v>
      </c>
      <c r="G5091" s="5">
        <v>0.82712659248669629</v>
      </c>
    </row>
    <row r="5092" spans="2:7">
      <c r="B5092" s="4" t="s">
        <v>5101</v>
      </c>
      <c r="C5092" s="4" t="s">
        <v>10</v>
      </c>
      <c r="D5092" s="4" t="s">
        <v>12</v>
      </c>
      <c r="E5092" s="4" t="s">
        <v>14</v>
      </c>
      <c r="F5092" s="13" t="str">
        <f t="shared" si="79"/>
        <v>2023,2025,2030,2035,2040,2045,2050</v>
      </c>
      <c r="G5092" s="4">
        <v>0.88485250984605401</v>
      </c>
    </row>
    <row r="5093" spans="2:7">
      <c r="B5093" s="5" t="s">
        <v>5102</v>
      </c>
      <c r="C5093" s="5" t="s">
        <v>10</v>
      </c>
      <c r="D5093" s="5" t="s">
        <v>12</v>
      </c>
      <c r="E5093" s="5" t="s">
        <v>14</v>
      </c>
      <c r="F5093" s="13" t="str">
        <f t="shared" si="79"/>
        <v>2023,2025,2030,2035,2040,2045,2050</v>
      </c>
      <c r="G5093" s="5">
        <v>0.89302671548124346</v>
      </c>
    </row>
    <row r="5094" spans="2:7">
      <c r="B5094" s="4" t="s">
        <v>5103</v>
      </c>
      <c r="C5094" s="4" t="s">
        <v>10</v>
      </c>
      <c r="D5094" s="4" t="s">
        <v>12</v>
      </c>
      <c r="E5094" s="4" t="s">
        <v>14</v>
      </c>
      <c r="F5094" s="13" t="str">
        <f t="shared" ref="F5094:F5157" si="80">F5093</f>
        <v>2023,2025,2030,2035,2040,2045,2050</v>
      </c>
      <c r="G5094" s="4">
        <v>0.8657136293638551</v>
      </c>
    </row>
    <row r="5095" spans="2:7">
      <c r="B5095" s="5" t="s">
        <v>5104</v>
      </c>
      <c r="C5095" s="5" t="s">
        <v>10</v>
      </c>
      <c r="D5095" s="5" t="s">
        <v>12</v>
      </c>
      <c r="E5095" s="5" t="s">
        <v>14</v>
      </c>
      <c r="F5095" s="13" t="str">
        <f t="shared" si="80"/>
        <v>2023,2025,2030,2035,2040,2045,2050</v>
      </c>
      <c r="G5095" s="5">
        <v>0.81300943879403886</v>
      </c>
    </row>
    <row r="5096" spans="2:7">
      <c r="B5096" s="4" t="s">
        <v>5105</v>
      </c>
      <c r="C5096" s="4" t="s">
        <v>10</v>
      </c>
      <c r="D5096" s="4" t="s">
        <v>12</v>
      </c>
      <c r="E5096" s="4" t="s">
        <v>14</v>
      </c>
      <c r="F5096" s="13" t="str">
        <f t="shared" si="80"/>
        <v>2023,2025,2030,2035,2040,2045,2050</v>
      </c>
      <c r="G5096" s="4">
        <v>0.78441717757094354</v>
      </c>
    </row>
    <row r="5097" spans="2:7">
      <c r="B5097" s="5" t="s">
        <v>5106</v>
      </c>
      <c r="C5097" s="5" t="s">
        <v>10</v>
      </c>
      <c r="D5097" s="5" t="s">
        <v>12</v>
      </c>
      <c r="E5097" s="5" t="s">
        <v>14</v>
      </c>
      <c r="F5097" s="13" t="str">
        <f t="shared" si="80"/>
        <v>2023,2025,2030,2035,2040,2045,2050</v>
      </c>
      <c r="G5097" s="5">
        <v>0.73558941113212595</v>
      </c>
    </row>
    <row r="5098" spans="2:7">
      <c r="B5098" s="4" t="s">
        <v>5107</v>
      </c>
      <c r="C5098" s="4" t="s">
        <v>10</v>
      </c>
      <c r="D5098" s="4" t="s">
        <v>12</v>
      </c>
      <c r="E5098" s="4" t="s">
        <v>14</v>
      </c>
      <c r="F5098" s="13" t="str">
        <f t="shared" si="80"/>
        <v>2023,2025,2030,2035,2040,2045,2050</v>
      </c>
      <c r="G5098" s="4">
        <v>0.69247493497314838</v>
      </c>
    </row>
    <row r="5099" spans="2:7">
      <c r="B5099" s="5" t="s">
        <v>5108</v>
      </c>
      <c r="C5099" s="5" t="s">
        <v>10</v>
      </c>
      <c r="D5099" s="5" t="s">
        <v>12</v>
      </c>
      <c r="E5099" s="5" t="s">
        <v>14</v>
      </c>
      <c r="F5099" s="13" t="str">
        <f t="shared" si="80"/>
        <v>2023,2025,2030,2035,2040,2045,2050</v>
      </c>
      <c r="G5099" s="5">
        <v>0.6512939441888006</v>
      </c>
    </row>
    <row r="5100" spans="2:7">
      <c r="B5100" s="4" t="s">
        <v>5109</v>
      </c>
      <c r="C5100" s="4" t="s">
        <v>10</v>
      </c>
      <c r="D5100" s="4" t="s">
        <v>12</v>
      </c>
      <c r="E5100" s="4" t="s">
        <v>14</v>
      </c>
      <c r="F5100" s="13" t="str">
        <f t="shared" si="80"/>
        <v>2023,2025,2030,2035,2040,2045,2050</v>
      </c>
      <c r="G5100" s="4">
        <v>0.5851787540288711</v>
      </c>
    </row>
    <row r="5101" spans="2:7">
      <c r="B5101" s="5" t="s">
        <v>5110</v>
      </c>
      <c r="C5101" s="5" t="s">
        <v>10</v>
      </c>
      <c r="D5101" s="5" t="s">
        <v>12</v>
      </c>
      <c r="E5101" s="5" t="s">
        <v>14</v>
      </c>
      <c r="F5101" s="13" t="str">
        <f t="shared" si="80"/>
        <v>2023,2025,2030,2035,2040,2045,2050</v>
      </c>
      <c r="G5101" s="5">
        <v>0.54287378291242672</v>
      </c>
    </row>
    <row r="5102" spans="2:7">
      <c r="B5102" s="4" t="s">
        <v>5111</v>
      </c>
      <c r="C5102" s="4" t="s">
        <v>10</v>
      </c>
      <c r="D5102" s="4" t="s">
        <v>12</v>
      </c>
      <c r="E5102" s="4" t="s">
        <v>14</v>
      </c>
      <c r="F5102" s="13" t="str">
        <f t="shared" si="80"/>
        <v>2023,2025,2030,2035,2040,2045,2050</v>
      </c>
      <c r="G5102" s="4">
        <v>0.5060669795382905</v>
      </c>
    </row>
    <row r="5103" spans="2:7">
      <c r="B5103" s="5" t="s">
        <v>5112</v>
      </c>
      <c r="C5103" s="5" t="s">
        <v>10</v>
      </c>
      <c r="D5103" s="5" t="s">
        <v>12</v>
      </c>
      <c r="E5103" s="5" t="s">
        <v>14</v>
      </c>
      <c r="F5103" s="13" t="str">
        <f t="shared" si="80"/>
        <v>2023,2025,2030,2035,2040,2045,2050</v>
      </c>
      <c r="G5103" s="5">
        <v>0.48955818700488551</v>
      </c>
    </row>
    <row r="5104" spans="2:7">
      <c r="B5104" s="4" t="s">
        <v>5113</v>
      </c>
      <c r="C5104" s="4" t="s">
        <v>10</v>
      </c>
      <c r="D5104" s="4" t="s">
        <v>12</v>
      </c>
      <c r="E5104" s="4" t="s">
        <v>14</v>
      </c>
      <c r="F5104" s="13" t="str">
        <f t="shared" si="80"/>
        <v>2023,2025,2030,2035,2040,2045,2050</v>
      </c>
      <c r="G5104" s="4">
        <v>0.584751201507968</v>
      </c>
    </row>
    <row r="5105" spans="2:7">
      <c r="B5105" s="5" t="s">
        <v>5114</v>
      </c>
      <c r="C5105" s="5" t="s">
        <v>10</v>
      </c>
      <c r="D5105" s="5" t="s">
        <v>12</v>
      </c>
      <c r="E5105" s="5" t="s">
        <v>14</v>
      </c>
      <c r="F5105" s="13" t="str">
        <f t="shared" si="80"/>
        <v>2023,2025,2030,2035,2040,2045,2050</v>
      </c>
      <c r="G5105" s="5">
        <v>0.57643964814884263</v>
      </c>
    </row>
    <row r="5106" spans="2:7">
      <c r="B5106" s="4" t="s">
        <v>5115</v>
      </c>
      <c r="C5106" s="4" t="s">
        <v>10</v>
      </c>
      <c r="D5106" s="4" t="s">
        <v>12</v>
      </c>
      <c r="E5106" s="4" t="s">
        <v>14</v>
      </c>
      <c r="F5106" s="13" t="str">
        <f t="shared" si="80"/>
        <v>2023,2025,2030,2035,2040,2045,2050</v>
      </c>
      <c r="G5106" s="4">
        <v>0.50055366873161367</v>
      </c>
    </row>
    <row r="5107" spans="2:7">
      <c r="B5107" s="5" t="s">
        <v>5116</v>
      </c>
      <c r="C5107" s="5" t="s">
        <v>10</v>
      </c>
      <c r="D5107" s="5" t="s">
        <v>12</v>
      </c>
      <c r="E5107" s="5" t="s">
        <v>14</v>
      </c>
      <c r="F5107" s="13" t="str">
        <f t="shared" si="80"/>
        <v>2023,2025,2030,2035,2040,2045,2050</v>
      </c>
      <c r="G5107" s="5">
        <v>0.41429309906715639</v>
      </c>
    </row>
    <row r="5108" spans="2:7">
      <c r="B5108" s="4" t="s">
        <v>5117</v>
      </c>
      <c r="C5108" s="4" t="s">
        <v>10</v>
      </c>
      <c r="D5108" s="4" t="s">
        <v>12</v>
      </c>
      <c r="E5108" s="4" t="s">
        <v>14</v>
      </c>
      <c r="F5108" s="13" t="str">
        <f t="shared" si="80"/>
        <v>2023,2025,2030,2035,2040,2045,2050</v>
      </c>
      <c r="G5108" s="4">
        <v>0.39504623788129262</v>
      </c>
    </row>
    <row r="5109" spans="2:7">
      <c r="B5109" s="5" t="s">
        <v>5118</v>
      </c>
      <c r="C5109" s="5" t="s">
        <v>10</v>
      </c>
      <c r="D5109" s="5" t="s">
        <v>12</v>
      </c>
      <c r="E5109" s="5" t="s">
        <v>14</v>
      </c>
      <c r="F5109" s="13" t="str">
        <f t="shared" si="80"/>
        <v>2023,2025,2030,2035,2040,2045,2050</v>
      </c>
      <c r="G5109" s="5">
        <v>0.38235945299913843</v>
      </c>
    </row>
    <row r="5110" spans="2:7">
      <c r="B5110" s="4" t="s">
        <v>5119</v>
      </c>
      <c r="C5110" s="4" t="s">
        <v>10</v>
      </c>
      <c r="D5110" s="4" t="s">
        <v>12</v>
      </c>
      <c r="E5110" s="4" t="s">
        <v>14</v>
      </c>
      <c r="F5110" s="13" t="str">
        <f t="shared" si="80"/>
        <v>2023,2025,2030,2035,2040,2045,2050</v>
      </c>
      <c r="G5110" s="4">
        <v>0.35750379792079812</v>
      </c>
    </row>
    <row r="5111" spans="2:7">
      <c r="B5111" s="5" t="s">
        <v>5120</v>
      </c>
      <c r="C5111" s="5" t="s">
        <v>10</v>
      </c>
      <c r="D5111" s="5" t="s">
        <v>12</v>
      </c>
      <c r="E5111" s="5" t="s">
        <v>14</v>
      </c>
      <c r="F5111" s="13" t="str">
        <f t="shared" si="80"/>
        <v>2023,2025,2030,2035,2040,2045,2050</v>
      </c>
      <c r="G5111" s="5">
        <v>0.34140645474068948</v>
      </c>
    </row>
    <row r="5112" spans="2:7">
      <c r="B5112" s="4" t="s">
        <v>5121</v>
      </c>
      <c r="C5112" s="4" t="s">
        <v>10</v>
      </c>
      <c r="D5112" s="4" t="s">
        <v>12</v>
      </c>
      <c r="E5112" s="4" t="s">
        <v>14</v>
      </c>
      <c r="F5112" s="13" t="str">
        <f t="shared" si="80"/>
        <v>2023,2025,2030,2035,2040,2045,2050</v>
      </c>
      <c r="G5112" s="4">
        <v>0.28017112004944011</v>
      </c>
    </row>
    <row r="5113" spans="2:7">
      <c r="B5113" s="5" t="s">
        <v>5122</v>
      </c>
      <c r="C5113" s="5" t="s">
        <v>10</v>
      </c>
      <c r="D5113" s="5" t="s">
        <v>12</v>
      </c>
      <c r="E5113" s="5" t="s">
        <v>14</v>
      </c>
      <c r="F5113" s="13" t="str">
        <f t="shared" si="80"/>
        <v>2023,2025,2030,2035,2040,2045,2050</v>
      </c>
      <c r="G5113" s="5">
        <v>0.19063494367312289</v>
      </c>
    </row>
    <row r="5114" spans="2:7">
      <c r="B5114" s="4" t="s">
        <v>5123</v>
      </c>
      <c r="C5114" s="4" t="s">
        <v>10</v>
      </c>
      <c r="D5114" s="4" t="s">
        <v>12</v>
      </c>
      <c r="E5114" s="4" t="s">
        <v>14</v>
      </c>
      <c r="F5114" s="13" t="str">
        <f t="shared" si="80"/>
        <v>2023,2025,2030,2035,2040,2045,2050</v>
      </c>
      <c r="G5114" s="4">
        <v>0.13780623854011859</v>
      </c>
    </row>
    <row r="5115" spans="2:7">
      <c r="B5115" s="5" t="s">
        <v>5124</v>
      </c>
      <c r="C5115" s="5" t="s">
        <v>10</v>
      </c>
      <c r="D5115" s="5" t="s">
        <v>12</v>
      </c>
      <c r="E5115" s="5" t="s">
        <v>14</v>
      </c>
      <c r="F5115" s="13" t="str">
        <f t="shared" si="80"/>
        <v>2023,2025,2030,2035,2040,2045,2050</v>
      </c>
      <c r="G5115" s="5">
        <v>0.12529452080021361</v>
      </c>
    </row>
    <row r="5116" spans="2:7">
      <c r="B5116" s="4" t="s">
        <v>5125</v>
      </c>
      <c r="C5116" s="4" t="s">
        <v>10</v>
      </c>
      <c r="D5116" s="4" t="s">
        <v>12</v>
      </c>
      <c r="E5116" s="4" t="s">
        <v>14</v>
      </c>
      <c r="F5116" s="13" t="str">
        <f t="shared" si="80"/>
        <v>2023,2025,2030,2035,2040,2045,2050</v>
      </c>
      <c r="G5116" s="4">
        <v>0.26612094814011872</v>
      </c>
    </row>
    <row r="5117" spans="2:7">
      <c r="B5117" s="5" t="s">
        <v>5126</v>
      </c>
      <c r="C5117" s="5" t="s">
        <v>10</v>
      </c>
      <c r="D5117" s="5" t="s">
        <v>12</v>
      </c>
      <c r="E5117" s="5" t="s">
        <v>14</v>
      </c>
      <c r="F5117" s="13" t="str">
        <f t="shared" si="80"/>
        <v>2023,2025,2030,2035,2040,2045,2050</v>
      </c>
      <c r="G5117" s="5">
        <v>0.26919801897728168</v>
      </c>
    </row>
    <row r="5118" spans="2:7">
      <c r="B5118" s="4" t="s">
        <v>5127</v>
      </c>
      <c r="C5118" s="4" t="s">
        <v>10</v>
      </c>
      <c r="D5118" s="4" t="s">
        <v>12</v>
      </c>
      <c r="E5118" s="4" t="s">
        <v>14</v>
      </c>
      <c r="F5118" s="13" t="str">
        <f t="shared" si="80"/>
        <v>2023,2025,2030,2035,2040,2045,2050</v>
      </c>
      <c r="G5118" s="4">
        <v>0.27010956202294789</v>
      </c>
    </row>
    <row r="5119" spans="2:7">
      <c r="B5119" s="5" t="s">
        <v>5128</v>
      </c>
      <c r="C5119" s="5" t="s">
        <v>10</v>
      </c>
      <c r="D5119" s="5" t="s">
        <v>12</v>
      </c>
      <c r="E5119" s="5" t="s">
        <v>14</v>
      </c>
      <c r="F5119" s="13" t="str">
        <f t="shared" si="80"/>
        <v>2023,2025,2030,2035,2040,2045,2050</v>
      </c>
      <c r="G5119" s="5">
        <v>0.27295555473457178</v>
      </c>
    </row>
    <row r="5120" spans="2:7">
      <c r="B5120" s="4" t="s">
        <v>5129</v>
      </c>
      <c r="C5120" s="4" t="s">
        <v>10</v>
      </c>
      <c r="D5120" s="4" t="s">
        <v>12</v>
      </c>
      <c r="E5120" s="4" t="s">
        <v>14</v>
      </c>
      <c r="F5120" s="13" t="str">
        <f t="shared" si="80"/>
        <v>2023,2025,2030,2035,2040,2045,2050</v>
      </c>
      <c r="G5120" s="4">
        <v>0.2501839639485669</v>
      </c>
    </row>
    <row r="5121" spans="2:7">
      <c r="B5121" s="5" t="s">
        <v>5130</v>
      </c>
      <c r="C5121" s="5" t="s">
        <v>10</v>
      </c>
      <c r="D5121" s="5" t="s">
        <v>12</v>
      </c>
      <c r="E5121" s="5" t="s">
        <v>14</v>
      </c>
      <c r="F5121" s="13" t="str">
        <f t="shared" si="80"/>
        <v>2023,2025,2030,2035,2040,2045,2050</v>
      </c>
      <c r="G5121" s="5">
        <v>0.25100368085464819</v>
      </c>
    </row>
    <row r="5122" spans="2:7">
      <c r="B5122" s="4" t="s">
        <v>5131</v>
      </c>
      <c r="C5122" s="4" t="s">
        <v>10</v>
      </c>
      <c r="D5122" s="4" t="s">
        <v>12</v>
      </c>
      <c r="E5122" s="4" t="s">
        <v>14</v>
      </c>
      <c r="F5122" s="13" t="str">
        <f t="shared" si="80"/>
        <v>2023,2025,2030,2035,2040,2045,2050</v>
      </c>
      <c r="G5122" s="4">
        <v>0.26619289457597223</v>
      </c>
    </row>
    <row r="5123" spans="2:7">
      <c r="B5123" s="5" t="s">
        <v>5132</v>
      </c>
      <c r="C5123" s="5" t="s">
        <v>10</v>
      </c>
      <c r="D5123" s="5" t="s">
        <v>12</v>
      </c>
      <c r="E5123" s="5" t="s">
        <v>14</v>
      </c>
      <c r="F5123" s="13" t="str">
        <f t="shared" si="80"/>
        <v>2023,2025,2030,2035,2040,2045,2050</v>
      </c>
      <c r="G5123" s="5">
        <v>0.28828687843487433</v>
      </c>
    </row>
    <row r="5124" spans="2:7">
      <c r="B5124" s="4" t="s">
        <v>5133</v>
      </c>
      <c r="C5124" s="4" t="s">
        <v>10</v>
      </c>
      <c r="D5124" s="4" t="s">
        <v>12</v>
      </c>
      <c r="E5124" s="4" t="s">
        <v>14</v>
      </c>
      <c r="F5124" s="13" t="str">
        <f t="shared" si="80"/>
        <v>2023,2025,2030,2035,2040,2045,2050</v>
      </c>
      <c r="G5124" s="4">
        <v>0.33704090441813228</v>
      </c>
    </row>
    <row r="5125" spans="2:7">
      <c r="B5125" s="5" t="s">
        <v>5134</v>
      </c>
      <c r="C5125" s="5" t="s">
        <v>10</v>
      </c>
      <c r="D5125" s="5" t="s">
        <v>12</v>
      </c>
      <c r="E5125" s="5" t="s">
        <v>14</v>
      </c>
      <c r="F5125" s="13" t="str">
        <f t="shared" si="80"/>
        <v>2023,2025,2030,2035,2040,2045,2050</v>
      </c>
      <c r="G5125" s="5">
        <v>0.40927526556587329</v>
      </c>
    </row>
    <row r="5126" spans="2:7">
      <c r="B5126" s="4" t="s">
        <v>5135</v>
      </c>
      <c r="C5126" s="4" t="s">
        <v>10</v>
      </c>
      <c r="D5126" s="4" t="s">
        <v>12</v>
      </c>
      <c r="E5126" s="4" t="s">
        <v>14</v>
      </c>
      <c r="F5126" s="13" t="str">
        <f t="shared" si="80"/>
        <v>2023,2025,2030,2035,2040,2045,2050</v>
      </c>
      <c r="G5126" s="4">
        <v>0.41932488055323791</v>
      </c>
    </row>
    <row r="5127" spans="2:7">
      <c r="B5127" s="5" t="s">
        <v>5136</v>
      </c>
      <c r="C5127" s="5" t="s">
        <v>10</v>
      </c>
      <c r="D5127" s="5" t="s">
        <v>12</v>
      </c>
      <c r="E5127" s="5" t="s">
        <v>14</v>
      </c>
      <c r="F5127" s="13" t="str">
        <f t="shared" si="80"/>
        <v>2023,2025,2030,2035,2040,2045,2050</v>
      </c>
      <c r="G5127" s="5">
        <v>0.44817185596800668</v>
      </c>
    </row>
    <row r="5128" spans="2:7">
      <c r="B5128" s="4" t="s">
        <v>5137</v>
      </c>
      <c r="C5128" s="4" t="s">
        <v>10</v>
      </c>
      <c r="D5128" s="4" t="s">
        <v>12</v>
      </c>
      <c r="E5128" s="4" t="s">
        <v>14</v>
      </c>
      <c r="F5128" s="13" t="str">
        <f t="shared" si="80"/>
        <v>2023,2025,2030,2035,2040,2045,2050</v>
      </c>
      <c r="G5128" s="4">
        <v>0.67598329806725355</v>
      </c>
    </row>
    <row r="5129" spans="2:7">
      <c r="B5129" s="5" t="s">
        <v>5138</v>
      </c>
      <c r="C5129" s="5" t="s">
        <v>10</v>
      </c>
      <c r="D5129" s="5" t="s">
        <v>12</v>
      </c>
      <c r="E5129" s="5" t="s">
        <v>14</v>
      </c>
      <c r="F5129" s="13" t="str">
        <f t="shared" si="80"/>
        <v>2023,2025,2030,2035,2040,2045,2050</v>
      </c>
      <c r="G5129" s="5">
        <v>0.69350441439409383</v>
      </c>
    </row>
    <row r="5130" spans="2:7">
      <c r="B5130" s="4" t="s">
        <v>5139</v>
      </c>
      <c r="C5130" s="4" t="s">
        <v>10</v>
      </c>
      <c r="D5130" s="4" t="s">
        <v>12</v>
      </c>
      <c r="E5130" s="4" t="s">
        <v>14</v>
      </c>
      <c r="F5130" s="13" t="str">
        <f t="shared" si="80"/>
        <v>2023,2025,2030,2035,2040,2045,2050</v>
      </c>
      <c r="G5130" s="4">
        <v>0.67689212511700025</v>
      </c>
    </row>
    <row r="5131" spans="2:7">
      <c r="B5131" s="5" t="s">
        <v>5140</v>
      </c>
      <c r="C5131" s="5" t="s">
        <v>10</v>
      </c>
      <c r="D5131" s="5" t="s">
        <v>12</v>
      </c>
      <c r="E5131" s="5" t="s">
        <v>14</v>
      </c>
      <c r="F5131" s="13" t="str">
        <f t="shared" si="80"/>
        <v>2023,2025,2030,2035,2040,2045,2050</v>
      </c>
      <c r="G5131" s="5">
        <v>0.67005212639423628</v>
      </c>
    </row>
    <row r="5132" spans="2:7">
      <c r="B5132" s="4" t="s">
        <v>5141</v>
      </c>
      <c r="C5132" s="4" t="s">
        <v>10</v>
      </c>
      <c r="D5132" s="4" t="s">
        <v>12</v>
      </c>
      <c r="E5132" s="4" t="s">
        <v>14</v>
      </c>
      <c r="F5132" s="13" t="str">
        <f t="shared" si="80"/>
        <v>2023,2025,2030,2035,2040,2045,2050</v>
      </c>
      <c r="G5132" s="4">
        <v>0.71301718511528067</v>
      </c>
    </row>
    <row r="5133" spans="2:7">
      <c r="B5133" s="5" t="s">
        <v>5142</v>
      </c>
      <c r="C5133" s="5" t="s">
        <v>10</v>
      </c>
      <c r="D5133" s="5" t="s">
        <v>12</v>
      </c>
      <c r="E5133" s="5" t="s">
        <v>14</v>
      </c>
      <c r="F5133" s="13" t="str">
        <f t="shared" si="80"/>
        <v>2023,2025,2030,2035,2040,2045,2050</v>
      </c>
      <c r="G5133" s="5">
        <v>0.74188279242681721</v>
      </c>
    </row>
    <row r="5134" spans="2:7">
      <c r="B5134" s="4" t="s">
        <v>5143</v>
      </c>
      <c r="C5134" s="4" t="s">
        <v>10</v>
      </c>
      <c r="D5134" s="4" t="s">
        <v>12</v>
      </c>
      <c r="E5134" s="4" t="s">
        <v>14</v>
      </c>
      <c r="F5134" s="13" t="str">
        <f t="shared" si="80"/>
        <v>2023,2025,2030,2035,2040,2045,2050</v>
      </c>
      <c r="G5134" s="4">
        <v>0.69249996419919102</v>
      </c>
    </row>
    <row r="5135" spans="2:7">
      <c r="B5135" s="5" t="s">
        <v>5144</v>
      </c>
      <c r="C5135" s="5" t="s">
        <v>10</v>
      </c>
      <c r="D5135" s="5" t="s">
        <v>12</v>
      </c>
      <c r="E5135" s="5" t="s">
        <v>14</v>
      </c>
      <c r="F5135" s="13" t="str">
        <f t="shared" si="80"/>
        <v>2023,2025,2030,2035,2040,2045,2050</v>
      </c>
      <c r="G5135" s="5">
        <v>0.64225730771769263</v>
      </c>
    </row>
    <row r="5136" spans="2:7">
      <c r="B5136" s="4" t="s">
        <v>5145</v>
      </c>
      <c r="C5136" s="4" t="s">
        <v>10</v>
      </c>
      <c r="D5136" s="4" t="s">
        <v>12</v>
      </c>
      <c r="E5136" s="4" t="s">
        <v>14</v>
      </c>
      <c r="F5136" s="13" t="str">
        <f t="shared" si="80"/>
        <v>2023,2025,2030,2035,2040,2045,2050</v>
      </c>
      <c r="G5136" s="4">
        <v>0.63184804216929513</v>
      </c>
    </row>
    <row r="5137" spans="2:7">
      <c r="B5137" s="5" t="s">
        <v>5146</v>
      </c>
      <c r="C5137" s="5" t="s">
        <v>10</v>
      </c>
      <c r="D5137" s="5" t="s">
        <v>12</v>
      </c>
      <c r="E5137" s="5" t="s">
        <v>14</v>
      </c>
      <c r="F5137" s="13" t="str">
        <f t="shared" si="80"/>
        <v>2023,2025,2030,2035,2040,2045,2050</v>
      </c>
      <c r="G5137" s="5">
        <v>0.5233689713946359</v>
      </c>
    </row>
    <row r="5138" spans="2:7">
      <c r="B5138" s="4" t="s">
        <v>5147</v>
      </c>
      <c r="C5138" s="4" t="s">
        <v>10</v>
      </c>
      <c r="D5138" s="4" t="s">
        <v>12</v>
      </c>
      <c r="E5138" s="4" t="s">
        <v>14</v>
      </c>
      <c r="F5138" s="13" t="str">
        <f t="shared" si="80"/>
        <v>2023,2025,2030,2035,2040,2045,2050</v>
      </c>
      <c r="G5138" s="4">
        <v>0.48923757631369752</v>
      </c>
    </row>
    <row r="5139" spans="2:7">
      <c r="B5139" s="5" t="s">
        <v>5148</v>
      </c>
      <c r="C5139" s="5" t="s">
        <v>10</v>
      </c>
      <c r="D5139" s="5" t="s">
        <v>12</v>
      </c>
      <c r="E5139" s="5" t="s">
        <v>14</v>
      </c>
      <c r="F5139" s="13" t="str">
        <f t="shared" si="80"/>
        <v>2023,2025,2030,2035,2040,2045,2050</v>
      </c>
      <c r="G5139" s="5">
        <v>0.44336985758313019</v>
      </c>
    </row>
    <row r="5140" spans="2:7">
      <c r="B5140" s="4" t="s">
        <v>5149</v>
      </c>
      <c r="C5140" s="4" t="s">
        <v>10</v>
      </c>
      <c r="D5140" s="4" t="s">
        <v>12</v>
      </c>
      <c r="E5140" s="4" t="s">
        <v>14</v>
      </c>
      <c r="F5140" s="13" t="str">
        <f t="shared" si="80"/>
        <v>2023,2025,2030,2035,2040,2045,2050</v>
      </c>
      <c r="G5140" s="4">
        <v>0.42475251853437479</v>
      </c>
    </row>
    <row r="5141" spans="2:7">
      <c r="B5141" s="5" t="s">
        <v>5150</v>
      </c>
      <c r="C5141" s="5" t="s">
        <v>10</v>
      </c>
      <c r="D5141" s="5" t="s">
        <v>12</v>
      </c>
      <c r="E5141" s="5" t="s">
        <v>14</v>
      </c>
      <c r="F5141" s="13" t="str">
        <f t="shared" si="80"/>
        <v>2023,2025,2030,2035,2040,2045,2050</v>
      </c>
      <c r="G5141" s="5">
        <v>0.40386287586053432</v>
      </c>
    </row>
    <row r="5142" spans="2:7">
      <c r="B5142" s="4" t="s">
        <v>5151</v>
      </c>
      <c r="C5142" s="4" t="s">
        <v>10</v>
      </c>
      <c r="D5142" s="4" t="s">
        <v>12</v>
      </c>
      <c r="E5142" s="4" t="s">
        <v>14</v>
      </c>
      <c r="F5142" s="13" t="str">
        <f t="shared" si="80"/>
        <v>2023,2025,2030,2035,2040,2045,2050</v>
      </c>
      <c r="G5142" s="4">
        <v>0.37243462848926367</v>
      </c>
    </row>
    <row r="5143" spans="2:7">
      <c r="B5143" s="5" t="s">
        <v>5152</v>
      </c>
      <c r="C5143" s="5" t="s">
        <v>10</v>
      </c>
      <c r="D5143" s="5" t="s">
        <v>12</v>
      </c>
      <c r="E5143" s="5" t="s">
        <v>14</v>
      </c>
      <c r="F5143" s="13" t="str">
        <f t="shared" si="80"/>
        <v>2023,2025,2030,2035,2040,2045,2050</v>
      </c>
      <c r="G5143" s="5">
        <v>0.30918912475325788</v>
      </c>
    </row>
    <row r="5144" spans="2:7">
      <c r="B5144" s="4" t="s">
        <v>5153</v>
      </c>
      <c r="C5144" s="4" t="s">
        <v>10</v>
      </c>
      <c r="D5144" s="4" t="s">
        <v>12</v>
      </c>
      <c r="E5144" s="4" t="s">
        <v>14</v>
      </c>
      <c r="F5144" s="13" t="str">
        <f t="shared" si="80"/>
        <v>2023,2025,2030,2035,2040,2045,2050</v>
      </c>
      <c r="G5144" s="4">
        <v>0.24959859408158491</v>
      </c>
    </row>
    <row r="5145" spans="2:7">
      <c r="B5145" s="5" t="s">
        <v>5154</v>
      </c>
      <c r="C5145" s="5" t="s">
        <v>10</v>
      </c>
      <c r="D5145" s="5" t="s">
        <v>12</v>
      </c>
      <c r="E5145" s="5" t="s">
        <v>14</v>
      </c>
      <c r="F5145" s="13" t="str">
        <f t="shared" si="80"/>
        <v>2023,2025,2030,2035,2040,2045,2050</v>
      </c>
      <c r="G5145" s="5">
        <v>0.19583755767539529</v>
      </c>
    </row>
    <row r="5146" spans="2:7">
      <c r="B5146" s="4" t="s">
        <v>5155</v>
      </c>
      <c r="C5146" s="4" t="s">
        <v>10</v>
      </c>
      <c r="D5146" s="4" t="s">
        <v>12</v>
      </c>
      <c r="E5146" s="4" t="s">
        <v>14</v>
      </c>
      <c r="F5146" s="13" t="str">
        <f t="shared" si="80"/>
        <v>2023,2025,2030,2035,2040,2045,2050</v>
      </c>
      <c r="G5146" s="4">
        <v>0.17962312919851969</v>
      </c>
    </row>
    <row r="5147" spans="2:7">
      <c r="B5147" s="5" t="s">
        <v>5156</v>
      </c>
      <c r="C5147" s="5" t="s">
        <v>10</v>
      </c>
      <c r="D5147" s="5" t="s">
        <v>12</v>
      </c>
      <c r="E5147" s="5" t="s">
        <v>14</v>
      </c>
      <c r="F5147" s="13" t="str">
        <f t="shared" si="80"/>
        <v>2023,2025,2030,2035,2040,2045,2050</v>
      </c>
      <c r="G5147" s="5">
        <v>0.18508199187994731</v>
      </c>
    </row>
    <row r="5148" spans="2:7">
      <c r="B5148" s="4" t="s">
        <v>5157</v>
      </c>
      <c r="C5148" s="4" t="s">
        <v>10</v>
      </c>
      <c r="D5148" s="4" t="s">
        <v>12</v>
      </c>
      <c r="E5148" s="4" t="s">
        <v>14</v>
      </c>
      <c r="F5148" s="13" t="str">
        <f t="shared" si="80"/>
        <v>2023,2025,2030,2035,2040,2045,2050</v>
      </c>
      <c r="G5148" s="4">
        <v>0.17013224522094991</v>
      </c>
    </row>
    <row r="5149" spans="2:7">
      <c r="B5149" s="5" t="s">
        <v>5158</v>
      </c>
      <c r="C5149" s="5" t="s">
        <v>10</v>
      </c>
      <c r="D5149" s="5" t="s">
        <v>12</v>
      </c>
      <c r="E5149" s="5" t="s">
        <v>14</v>
      </c>
      <c r="F5149" s="13" t="str">
        <f t="shared" si="80"/>
        <v>2023,2025,2030,2035,2040,2045,2050</v>
      </c>
      <c r="G5149" s="5">
        <v>0.15818023961817709</v>
      </c>
    </row>
    <row r="5150" spans="2:7">
      <c r="B5150" s="4" t="s">
        <v>5159</v>
      </c>
      <c r="C5150" s="4" t="s">
        <v>10</v>
      </c>
      <c r="D5150" s="4" t="s">
        <v>12</v>
      </c>
      <c r="E5150" s="4" t="s">
        <v>14</v>
      </c>
      <c r="F5150" s="13" t="str">
        <f t="shared" si="80"/>
        <v>2023,2025,2030,2035,2040,2045,2050</v>
      </c>
      <c r="G5150" s="4">
        <v>0.13101283105221501</v>
      </c>
    </row>
    <row r="5151" spans="2:7">
      <c r="B5151" s="5" t="s">
        <v>5160</v>
      </c>
      <c r="C5151" s="5" t="s">
        <v>10</v>
      </c>
      <c r="D5151" s="5" t="s">
        <v>12</v>
      </c>
      <c r="E5151" s="5" t="s">
        <v>14</v>
      </c>
      <c r="F5151" s="13" t="str">
        <f t="shared" si="80"/>
        <v>2023,2025,2030,2035,2040,2045,2050</v>
      </c>
      <c r="G5151" s="5">
        <v>0.11940601397318081</v>
      </c>
    </row>
    <row r="5152" spans="2:7">
      <c r="B5152" s="4" t="s">
        <v>5161</v>
      </c>
      <c r="C5152" s="4" t="s">
        <v>10</v>
      </c>
      <c r="D5152" s="4" t="s">
        <v>12</v>
      </c>
      <c r="E5152" s="4" t="s">
        <v>14</v>
      </c>
      <c r="F5152" s="13" t="str">
        <f t="shared" si="80"/>
        <v>2023,2025,2030,2035,2040,2045,2050</v>
      </c>
      <c r="G5152" s="4">
        <v>7.9934416140580472E-2</v>
      </c>
    </row>
    <row r="5153" spans="2:7">
      <c r="B5153" s="5" t="s">
        <v>5162</v>
      </c>
      <c r="C5153" s="5" t="s">
        <v>10</v>
      </c>
      <c r="D5153" s="5" t="s">
        <v>12</v>
      </c>
      <c r="E5153" s="5" t="s">
        <v>14</v>
      </c>
      <c r="F5153" s="13" t="str">
        <f t="shared" si="80"/>
        <v>2023,2025,2030,2035,2040,2045,2050</v>
      </c>
      <c r="G5153" s="5">
        <v>7.8974906676579609E-2</v>
      </c>
    </row>
    <row r="5154" spans="2:7">
      <c r="B5154" s="4" t="s">
        <v>5163</v>
      </c>
      <c r="C5154" s="4" t="s">
        <v>10</v>
      </c>
      <c r="D5154" s="4" t="s">
        <v>12</v>
      </c>
      <c r="E5154" s="4" t="s">
        <v>14</v>
      </c>
      <c r="F5154" s="13" t="str">
        <f t="shared" si="80"/>
        <v>2023,2025,2030,2035,2040,2045,2050</v>
      </c>
      <c r="G5154" s="4">
        <v>7.0547593132811073E-2</v>
      </c>
    </row>
    <row r="5155" spans="2:7">
      <c r="B5155" s="5" t="s">
        <v>5164</v>
      </c>
      <c r="C5155" s="5" t="s">
        <v>10</v>
      </c>
      <c r="D5155" s="5" t="s">
        <v>12</v>
      </c>
      <c r="E5155" s="5" t="s">
        <v>14</v>
      </c>
      <c r="F5155" s="13" t="str">
        <f t="shared" si="80"/>
        <v>2023,2025,2030,2035,2040,2045,2050</v>
      </c>
      <c r="G5155" s="5">
        <v>5.1473852890651872E-2</v>
      </c>
    </row>
    <row r="5156" spans="2:7">
      <c r="B5156" s="4" t="s">
        <v>5165</v>
      </c>
      <c r="C5156" s="4" t="s">
        <v>10</v>
      </c>
      <c r="D5156" s="4" t="s">
        <v>12</v>
      </c>
      <c r="E5156" s="4" t="s">
        <v>14</v>
      </c>
      <c r="F5156" s="13" t="str">
        <f t="shared" si="80"/>
        <v>2023,2025,2030,2035,2040,2045,2050</v>
      </c>
      <c r="G5156" s="4">
        <v>3.9274830647765227E-2</v>
      </c>
    </row>
    <row r="5157" spans="2:7">
      <c r="B5157" s="5" t="s">
        <v>5166</v>
      </c>
      <c r="C5157" s="5" t="s">
        <v>10</v>
      </c>
      <c r="D5157" s="5" t="s">
        <v>12</v>
      </c>
      <c r="E5157" s="5" t="s">
        <v>14</v>
      </c>
      <c r="F5157" s="13" t="str">
        <f t="shared" si="80"/>
        <v>2023,2025,2030,2035,2040,2045,2050</v>
      </c>
      <c r="G5157" s="5">
        <v>3.6136866490556023E-2</v>
      </c>
    </row>
    <row r="5158" spans="2:7">
      <c r="B5158" s="4" t="s">
        <v>5167</v>
      </c>
      <c r="C5158" s="4" t="s">
        <v>10</v>
      </c>
      <c r="D5158" s="4" t="s">
        <v>12</v>
      </c>
      <c r="E5158" s="4" t="s">
        <v>14</v>
      </c>
      <c r="F5158" s="13" t="str">
        <f t="shared" ref="F5158:F5221" si="81">F5157</f>
        <v>2023,2025,2030,2035,2040,2045,2050</v>
      </c>
      <c r="G5158" s="4">
        <v>2.7053316379691949E-2</v>
      </c>
    </row>
    <row r="5159" spans="2:7">
      <c r="B5159" s="5" t="s">
        <v>5168</v>
      </c>
      <c r="C5159" s="5" t="s">
        <v>10</v>
      </c>
      <c r="D5159" s="5" t="s">
        <v>12</v>
      </c>
      <c r="E5159" s="5" t="s">
        <v>14</v>
      </c>
      <c r="F5159" s="13" t="str">
        <f t="shared" si="81"/>
        <v>2023,2025,2030,2035,2040,2045,2050</v>
      </c>
      <c r="G5159" s="5">
        <v>2.0401637372244739E-2</v>
      </c>
    </row>
    <row r="5160" spans="2:7">
      <c r="B5160" s="4" t="s">
        <v>5169</v>
      </c>
      <c r="C5160" s="4" t="s">
        <v>10</v>
      </c>
      <c r="D5160" s="4" t="s">
        <v>12</v>
      </c>
      <c r="E5160" s="4" t="s">
        <v>14</v>
      </c>
      <c r="F5160" s="13" t="str">
        <f t="shared" si="81"/>
        <v>2023,2025,2030,2035,2040,2045,2050</v>
      </c>
      <c r="G5160" s="4">
        <v>1.891034061976404E-2</v>
      </c>
    </row>
    <row r="5161" spans="2:7">
      <c r="B5161" s="5" t="s">
        <v>5170</v>
      </c>
      <c r="C5161" s="5" t="s">
        <v>10</v>
      </c>
      <c r="D5161" s="5" t="s">
        <v>12</v>
      </c>
      <c r="E5161" s="5" t="s">
        <v>14</v>
      </c>
      <c r="F5161" s="13" t="str">
        <f t="shared" si="81"/>
        <v>2023,2025,2030,2035,2040,2045,2050</v>
      </c>
      <c r="G5161" s="5">
        <v>1.624912674058742E-2</v>
      </c>
    </row>
    <row r="5162" spans="2:7">
      <c r="B5162" s="4" t="s">
        <v>5171</v>
      </c>
      <c r="C5162" s="4" t="s">
        <v>10</v>
      </c>
      <c r="D5162" s="4" t="s">
        <v>12</v>
      </c>
      <c r="E5162" s="4" t="s">
        <v>14</v>
      </c>
      <c r="F5162" s="13" t="str">
        <f t="shared" si="81"/>
        <v>2023,2025,2030,2035,2040,2045,2050</v>
      </c>
      <c r="G5162" s="4">
        <v>1.230261527929459E-2</v>
      </c>
    </row>
    <row r="5163" spans="2:7">
      <c r="B5163" s="5" t="s">
        <v>5172</v>
      </c>
      <c r="C5163" s="5" t="s">
        <v>10</v>
      </c>
      <c r="D5163" s="5" t="s">
        <v>12</v>
      </c>
      <c r="E5163" s="5" t="s">
        <v>14</v>
      </c>
      <c r="F5163" s="13" t="str">
        <f t="shared" si="81"/>
        <v>2023,2025,2030,2035,2040,2045,2050</v>
      </c>
      <c r="G5163" s="5">
        <v>1.138370754347893E-2</v>
      </c>
    </row>
    <row r="5164" spans="2:7">
      <c r="B5164" s="4" t="s">
        <v>5173</v>
      </c>
      <c r="C5164" s="4" t="s">
        <v>10</v>
      </c>
      <c r="D5164" s="4" t="s">
        <v>12</v>
      </c>
      <c r="E5164" s="4" t="s">
        <v>14</v>
      </c>
      <c r="F5164" s="13" t="str">
        <f t="shared" si="81"/>
        <v>2023,2025,2030,2035,2040,2045,2050</v>
      </c>
      <c r="G5164" s="4">
        <v>1.625629554097506E-2</v>
      </c>
    </row>
    <row r="5165" spans="2:7">
      <c r="B5165" s="5" t="s">
        <v>5174</v>
      </c>
      <c r="C5165" s="5" t="s">
        <v>10</v>
      </c>
      <c r="D5165" s="5" t="s">
        <v>12</v>
      </c>
      <c r="E5165" s="5" t="s">
        <v>14</v>
      </c>
      <c r="F5165" s="13" t="str">
        <f t="shared" si="81"/>
        <v>2023,2025,2030,2035,2040,2045,2050</v>
      </c>
      <c r="G5165" s="5">
        <v>2.258777751182495E-2</v>
      </c>
    </row>
    <row r="5166" spans="2:7">
      <c r="B5166" s="4" t="s">
        <v>5175</v>
      </c>
      <c r="C5166" s="4" t="s">
        <v>10</v>
      </c>
      <c r="D5166" s="4" t="s">
        <v>12</v>
      </c>
      <c r="E5166" s="4" t="s">
        <v>14</v>
      </c>
      <c r="F5166" s="13" t="str">
        <f t="shared" si="81"/>
        <v>2023,2025,2030,2035,2040,2045,2050</v>
      </c>
      <c r="G5166" s="4">
        <v>2.349878123538985E-2</v>
      </c>
    </row>
    <row r="5167" spans="2:7">
      <c r="B5167" s="5" t="s">
        <v>5176</v>
      </c>
      <c r="C5167" s="5" t="s">
        <v>10</v>
      </c>
      <c r="D5167" s="5" t="s">
        <v>12</v>
      </c>
      <c r="E5167" s="5" t="s">
        <v>14</v>
      </c>
      <c r="F5167" s="13" t="str">
        <f t="shared" si="81"/>
        <v>2023,2025,2030,2035,2040,2045,2050</v>
      </c>
      <c r="G5167" s="5">
        <v>2.4590748978176889E-2</v>
      </c>
    </row>
    <row r="5168" spans="2:7">
      <c r="B5168" s="4" t="s">
        <v>5177</v>
      </c>
      <c r="C5168" s="4" t="s">
        <v>10</v>
      </c>
      <c r="D5168" s="4" t="s">
        <v>12</v>
      </c>
      <c r="E5168" s="4" t="s">
        <v>14</v>
      </c>
      <c r="F5168" s="13" t="str">
        <f t="shared" si="81"/>
        <v>2023,2025,2030,2035,2040,2045,2050</v>
      </c>
      <c r="G5168" s="4">
        <v>2.7361407253995811E-2</v>
      </c>
    </row>
    <row r="5169" spans="2:7">
      <c r="B5169" s="5" t="s">
        <v>5178</v>
      </c>
      <c r="C5169" s="5" t="s">
        <v>10</v>
      </c>
      <c r="D5169" s="5" t="s">
        <v>12</v>
      </c>
      <c r="E5169" s="5" t="s">
        <v>14</v>
      </c>
      <c r="F5169" s="13" t="str">
        <f t="shared" si="81"/>
        <v>2023,2025,2030,2035,2040,2045,2050</v>
      </c>
      <c r="G5169" s="5">
        <v>2.927549551059062E-2</v>
      </c>
    </row>
    <row r="5170" spans="2:7">
      <c r="B5170" s="4" t="s">
        <v>5179</v>
      </c>
      <c r="C5170" s="4" t="s">
        <v>10</v>
      </c>
      <c r="D5170" s="4" t="s">
        <v>12</v>
      </c>
      <c r="E5170" s="4" t="s">
        <v>14</v>
      </c>
      <c r="F5170" s="13" t="str">
        <f t="shared" si="81"/>
        <v>2023,2025,2030,2035,2040,2045,2050</v>
      </c>
      <c r="G5170" s="4">
        <v>3.6706128298978929E-2</v>
      </c>
    </row>
    <row r="5171" spans="2:7">
      <c r="B5171" s="5" t="s">
        <v>5180</v>
      </c>
      <c r="C5171" s="5" t="s">
        <v>10</v>
      </c>
      <c r="D5171" s="5" t="s">
        <v>12</v>
      </c>
      <c r="E5171" s="5" t="s">
        <v>14</v>
      </c>
      <c r="F5171" s="13" t="str">
        <f t="shared" si="81"/>
        <v>2023,2025,2030,2035,2040,2045,2050</v>
      </c>
      <c r="G5171" s="5">
        <v>3.9901722468366652E-2</v>
      </c>
    </row>
    <row r="5172" spans="2:7">
      <c r="B5172" s="4" t="s">
        <v>5181</v>
      </c>
      <c r="C5172" s="4" t="s">
        <v>10</v>
      </c>
      <c r="D5172" s="4" t="s">
        <v>12</v>
      </c>
      <c r="E5172" s="4" t="s">
        <v>14</v>
      </c>
      <c r="F5172" s="13" t="str">
        <f t="shared" si="81"/>
        <v>2023,2025,2030,2035,2040,2045,2050</v>
      </c>
      <c r="G5172" s="4">
        <v>3.8760280620545387E-2</v>
      </c>
    </row>
    <row r="5173" spans="2:7">
      <c r="B5173" s="5" t="s">
        <v>5182</v>
      </c>
      <c r="C5173" s="5" t="s">
        <v>10</v>
      </c>
      <c r="D5173" s="5" t="s">
        <v>12</v>
      </c>
      <c r="E5173" s="5" t="s">
        <v>14</v>
      </c>
      <c r="F5173" s="13" t="str">
        <f t="shared" si="81"/>
        <v>2023,2025,2030,2035,2040,2045,2050</v>
      </c>
      <c r="G5173" s="5">
        <v>3.8899008368358717E-2</v>
      </c>
    </row>
    <row r="5174" spans="2:7">
      <c r="B5174" s="4" t="s">
        <v>5183</v>
      </c>
      <c r="C5174" s="4" t="s">
        <v>10</v>
      </c>
      <c r="D5174" s="4" t="s">
        <v>12</v>
      </c>
      <c r="E5174" s="4" t="s">
        <v>14</v>
      </c>
      <c r="F5174" s="13" t="str">
        <f t="shared" si="81"/>
        <v>2023,2025,2030,2035,2040,2045,2050</v>
      </c>
      <c r="G5174" s="4">
        <v>4.2784948830071043E-2</v>
      </c>
    </row>
    <row r="5175" spans="2:7">
      <c r="B5175" s="5" t="s">
        <v>5184</v>
      </c>
      <c r="C5175" s="5" t="s">
        <v>10</v>
      </c>
      <c r="D5175" s="5" t="s">
        <v>12</v>
      </c>
      <c r="E5175" s="5" t="s">
        <v>14</v>
      </c>
      <c r="F5175" s="13" t="str">
        <f t="shared" si="81"/>
        <v>2023,2025,2030,2035,2040,2045,2050</v>
      </c>
      <c r="G5175" s="5">
        <v>4.6467693100587452E-2</v>
      </c>
    </row>
    <row r="5176" spans="2:7">
      <c r="B5176" s="4" t="s">
        <v>5185</v>
      </c>
      <c r="C5176" s="4" t="s">
        <v>10</v>
      </c>
      <c r="D5176" s="4" t="s">
        <v>12</v>
      </c>
      <c r="E5176" s="4" t="s">
        <v>14</v>
      </c>
      <c r="F5176" s="13" t="str">
        <f t="shared" si="81"/>
        <v>2023,2025,2030,2035,2040,2045,2050</v>
      </c>
      <c r="G5176" s="4">
        <v>4.1132643628717262E-2</v>
      </c>
    </row>
    <row r="5177" spans="2:7">
      <c r="B5177" s="5" t="s">
        <v>5186</v>
      </c>
      <c r="C5177" s="5" t="s">
        <v>10</v>
      </c>
      <c r="D5177" s="5" t="s">
        <v>12</v>
      </c>
      <c r="E5177" s="5" t="s">
        <v>14</v>
      </c>
      <c r="F5177" s="13" t="str">
        <f t="shared" si="81"/>
        <v>2023,2025,2030,2035,2040,2045,2050</v>
      </c>
      <c r="G5177" s="5">
        <v>3.5414493637800727E-2</v>
      </c>
    </row>
    <row r="5178" spans="2:7">
      <c r="B5178" s="4" t="s">
        <v>5187</v>
      </c>
      <c r="C5178" s="4" t="s">
        <v>10</v>
      </c>
      <c r="D5178" s="4" t="s">
        <v>12</v>
      </c>
      <c r="E5178" s="4" t="s">
        <v>14</v>
      </c>
      <c r="F5178" s="13" t="str">
        <f t="shared" si="81"/>
        <v>2023,2025,2030,2035,2040,2045,2050</v>
      </c>
      <c r="G5178" s="4">
        <v>3.1398137363391032E-2</v>
      </c>
    </row>
    <row r="5179" spans="2:7">
      <c r="B5179" s="5" t="s">
        <v>5188</v>
      </c>
      <c r="C5179" s="5" t="s">
        <v>10</v>
      </c>
      <c r="D5179" s="5" t="s">
        <v>12</v>
      </c>
      <c r="E5179" s="5" t="s">
        <v>14</v>
      </c>
      <c r="F5179" s="13" t="str">
        <f t="shared" si="81"/>
        <v>2023,2025,2030,2035,2040,2045,2050</v>
      </c>
      <c r="G5179" s="5">
        <v>1.6462013511717302E-2</v>
      </c>
    </row>
    <row r="5180" spans="2:7">
      <c r="B5180" s="4" t="s">
        <v>5189</v>
      </c>
      <c r="C5180" s="4" t="s">
        <v>10</v>
      </c>
      <c r="D5180" s="4" t="s">
        <v>12</v>
      </c>
      <c r="E5180" s="4" t="s">
        <v>14</v>
      </c>
      <c r="F5180" s="13" t="str">
        <f t="shared" si="81"/>
        <v>2023,2025,2030,2035,2040,2045,2050</v>
      </c>
      <c r="G5180" s="4">
        <v>9.5584467322315167E-3</v>
      </c>
    </row>
    <row r="5181" spans="2:7">
      <c r="B5181" s="5" t="s">
        <v>5190</v>
      </c>
      <c r="C5181" s="5" t="s">
        <v>10</v>
      </c>
      <c r="D5181" s="5" t="s">
        <v>12</v>
      </c>
      <c r="E5181" s="5" t="s">
        <v>14</v>
      </c>
      <c r="F5181" s="13" t="str">
        <f t="shared" si="81"/>
        <v>2023,2025,2030,2035,2040,2045,2050</v>
      </c>
      <c r="G5181" s="5">
        <v>1.0628463154669841E-2</v>
      </c>
    </row>
    <row r="5182" spans="2:7">
      <c r="B5182" s="4" t="s">
        <v>5191</v>
      </c>
      <c r="C5182" s="4" t="s">
        <v>10</v>
      </c>
      <c r="D5182" s="4" t="s">
        <v>12</v>
      </c>
      <c r="E5182" s="4" t="s">
        <v>14</v>
      </c>
      <c r="F5182" s="13" t="str">
        <f t="shared" si="81"/>
        <v>2023,2025,2030,2035,2040,2045,2050</v>
      </c>
      <c r="G5182" s="4">
        <v>1.30548465207199E-2</v>
      </c>
    </row>
    <row r="5183" spans="2:7">
      <c r="B5183" s="5" t="s">
        <v>5192</v>
      </c>
      <c r="C5183" s="5" t="s">
        <v>10</v>
      </c>
      <c r="D5183" s="5" t="s">
        <v>12</v>
      </c>
      <c r="E5183" s="5" t="s">
        <v>14</v>
      </c>
      <c r="F5183" s="13" t="str">
        <f t="shared" si="81"/>
        <v>2023,2025,2030,2035,2040,2045,2050</v>
      </c>
      <c r="G5183" s="5">
        <v>1.83399389447386E-2</v>
      </c>
    </row>
    <row r="5184" spans="2:7">
      <c r="B5184" s="4" t="s">
        <v>5193</v>
      </c>
      <c r="C5184" s="4" t="s">
        <v>10</v>
      </c>
      <c r="D5184" s="4" t="s">
        <v>12</v>
      </c>
      <c r="E5184" s="4" t="s">
        <v>14</v>
      </c>
      <c r="F5184" s="13" t="str">
        <f t="shared" si="81"/>
        <v>2023,2025,2030,2035,2040,2045,2050</v>
      </c>
      <c r="G5184" s="4">
        <v>3.7025005293857008E-2</v>
      </c>
    </row>
    <row r="5185" spans="2:7">
      <c r="B5185" s="5" t="s">
        <v>5194</v>
      </c>
      <c r="C5185" s="5" t="s">
        <v>10</v>
      </c>
      <c r="D5185" s="5" t="s">
        <v>12</v>
      </c>
      <c r="E5185" s="5" t="s">
        <v>14</v>
      </c>
      <c r="F5185" s="13" t="str">
        <f t="shared" si="81"/>
        <v>2023,2025,2030,2035,2040,2045,2050</v>
      </c>
      <c r="G5185" s="5">
        <v>9.0533309469015735E-2</v>
      </c>
    </row>
    <row r="5186" spans="2:7">
      <c r="B5186" s="4" t="s">
        <v>5195</v>
      </c>
      <c r="C5186" s="4" t="s">
        <v>10</v>
      </c>
      <c r="D5186" s="4" t="s">
        <v>12</v>
      </c>
      <c r="E5186" s="4" t="s">
        <v>14</v>
      </c>
      <c r="F5186" s="13" t="str">
        <f t="shared" si="81"/>
        <v>2023,2025,2030,2035,2040,2045,2050</v>
      </c>
      <c r="G5186" s="4">
        <v>0.14573345271613039</v>
      </c>
    </row>
    <row r="5187" spans="2:7">
      <c r="B5187" s="5" t="s">
        <v>5196</v>
      </c>
      <c r="C5187" s="5" t="s">
        <v>10</v>
      </c>
      <c r="D5187" s="5" t="s">
        <v>12</v>
      </c>
      <c r="E5187" s="5" t="s">
        <v>14</v>
      </c>
      <c r="F5187" s="13" t="str">
        <f t="shared" si="81"/>
        <v>2023,2025,2030,2035,2040,2045,2050</v>
      </c>
      <c r="G5187" s="5">
        <v>0.18471861282321031</v>
      </c>
    </row>
    <row r="5188" spans="2:7">
      <c r="B5188" s="4" t="s">
        <v>5197</v>
      </c>
      <c r="C5188" s="4" t="s">
        <v>10</v>
      </c>
      <c r="D5188" s="4" t="s">
        <v>12</v>
      </c>
      <c r="E5188" s="4" t="s">
        <v>14</v>
      </c>
      <c r="F5188" s="13" t="str">
        <f t="shared" si="81"/>
        <v>2023,2025,2030,2035,2040,2045,2050</v>
      </c>
      <c r="G5188" s="4">
        <v>0.18211254301922991</v>
      </c>
    </row>
    <row r="5189" spans="2:7">
      <c r="B5189" s="5" t="s">
        <v>5198</v>
      </c>
      <c r="C5189" s="5" t="s">
        <v>10</v>
      </c>
      <c r="D5189" s="5" t="s">
        <v>12</v>
      </c>
      <c r="E5189" s="5" t="s">
        <v>14</v>
      </c>
      <c r="F5189" s="13" t="str">
        <f t="shared" si="81"/>
        <v>2023,2025,2030,2035,2040,2045,2050</v>
      </c>
      <c r="G5189" s="5">
        <v>0.1577686670535125</v>
      </c>
    </row>
    <row r="5190" spans="2:7">
      <c r="B5190" s="4" t="s">
        <v>5199</v>
      </c>
      <c r="C5190" s="4" t="s">
        <v>10</v>
      </c>
      <c r="D5190" s="4" t="s">
        <v>12</v>
      </c>
      <c r="E5190" s="4" t="s">
        <v>14</v>
      </c>
      <c r="F5190" s="13" t="str">
        <f t="shared" si="81"/>
        <v>2023,2025,2030,2035,2040,2045,2050</v>
      </c>
      <c r="G5190" s="4">
        <v>0.18610136472520389</v>
      </c>
    </row>
    <row r="5191" spans="2:7">
      <c r="B5191" s="5" t="s">
        <v>5200</v>
      </c>
      <c r="C5191" s="5" t="s">
        <v>10</v>
      </c>
      <c r="D5191" s="5" t="s">
        <v>12</v>
      </c>
      <c r="E5191" s="5" t="s">
        <v>14</v>
      </c>
      <c r="F5191" s="13" t="str">
        <f t="shared" si="81"/>
        <v>2023,2025,2030,2035,2040,2045,2050</v>
      </c>
      <c r="G5191" s="5">
        <v>0.1750073904204241</v>
      </c>
    </row>
    <row r="5192" spans="2:7">
      <c r="B5192" s="4" t="s">
        <v>5201</v>
      </c>
      <c r="C5192" s="4" t="s">
        <v>10</v>
      </c>
      <c r="D5192" s="4" t="s">
        <v>12</v>
      </c>
      <c r="E5192" s="4" t="s">
        <v>14</v>
      </c>
      <c r="F5192" s="13" t="str">
        <f t="shared" si="81"/>
        <v>2023,2025,2030,2035,2040,2045,2050</v>
      </c>
      <c r="G5192" s="4">
        <v>0.14773705027555309</v>
      </c>
    </row>
    <row r="5193" spans="2:7">
      <c r="B5193" s="5" t="s">
        <v>5202</v>
      </c>
      <c r="C5193" s="5" t="s">
        <v>10</v>
      </c>
      <c r="D5193" s="5" t="s">
        <v>12</v>
      </c>
      <c r="E5193" s="5" t="s">
        <v>14</v>
      </c>
      <c r="F5193" s="13" t="str">
        <f t="shared" si="81"/>
        <v>2023,2025,2030,2035,2040,2045,2050</v>
      </c>
      <c r="G5193" s="5">
        <v>0.12989001847784901</v>
      </c>
    </row>
    <row r="5194" spans="2:7">
      <c r="B5194" s="4" t="s">
        <v>5203</v>
      </c>
      <c r="C5194" s="4" t="s">
        <v>10</v>
      </c>
      <c r="D5194" s="4" t="s">
        <v>12</v>
      </c>
      <c r="E5194" s="4" t="s">
        <v>14</v>
      </c>
      <c r="F5194" s="13" t="str">
        <f t="shared" si="81"/>
        <v>2023,2025,2030,2035,2040,2045,2050</v>
      </c>
      <c r="G5194" s="4">
        <v>0.13800288233196359</v>
      </c>
    </row>
    <row r="5195" spans="2:7">
      <c r="B5195" s="5" t="s">
        <v>5204</v>
      </c>
      <c r="C5195" s="5" t="s">
        <v>10</v>
      </c>
      <c r="D5195" s="5" t="s">
        <v>12</v>
      </c>
      <c r="E5195" s="5" t="s">
        <v>14</v>
      </c>
      <c r="F5195" s="13" t="str">
        <f t="shared" si="81"/>
        <v>2023,2025,2030,2035,2040,2045,2050</v>
      </c>
      <c r="G5195" s="5">
        <v>0.15394128930367601</v>
      </c>
    </row>
    <row r="5196" spans="2:7">
      <c r="B5196" s="4" t="s">
        <v>5205</v>
      </c>
      <c r="C5196" s="4" t="s">
        <v>10</v>
      </c>
      <c r="D5196" s="4" t="s">
        <v>12</v>
      </c>
      <c r="E5196" s="4" t="s">
        <v>14</v>
      </c>
      <c r="F5196" s="13" t="str">
        <f t="shared" si="81"/>
        <v>2023,2025,2030,2035,2040,2045,2050</v>
      </c>
      <c r="G5196" s="4">
        <v>0.21824991749870939</v>
      </c>
    </row>
    <row r="5197" spans="2:7">
      <c r="B5197" s="5" t="s">
        <v>5206</v>
      </c>
      <c r="C5197" s="5" t="s">
        <v>10</v>
      </c>
      <c r="D5197" s="5" t="s">
        <v>12</v>
      </c>
      <c r="E5197" s="5" t="s">
        <v>14</v>
      </c>
      <c r="F5197" s="13" t="str">
        <f t="shared" si="81"/>
        <v>2023,2025,2030,2035,2040,2045,2050</v>
      </c>
      <c r="G5197" s="5">
        <v>0.24386571681116651</v>
      </c>
    </row>
    <row r="5198" spans="2:7">
      <c r="B5198" s="4" t="s">
        <v>5207</v>
      </c>
      <c r="C5198" s="4" t="s">
        <v>10</v>
      </c>
      <c r="D5198" s="4" t="s">
        <v>12</v>
      </c>
      <c r="E5198" s="4" t="s">
        <v>14</v>
      </c>
      <c r="F5198" s="13" t="str">
        <f t="shared" si="81"/>
        <v>2023,2025,2030,2035,2040,2045,2050</v>
      </c>
      <c r="G5198" s="4">
        <v>0.26745410661514868</v>
      </c>
    </row>
    <row r="5199" spans="2:7">
      <c r="B5199" s="5" t="s">
        <v>5208</v>
      </c>
      <c r="C5199" s="5" t="s">
        <v>10</v>
      </c>
      <c r="D5199" s="5" t="s">
        <v>12</v>
      </c>
      <c r="E5199" s="5" t="s">
        <v>14</v>
      </c>
      <c r="F5199" s="13" t="str">
        <f t="shared" si="81"/>
        <v>2023,2025,2030,2035,2040,2045,2050</v>
      </c>
      <c r="G5199" s="5">
        <v>0.29648253852287609</v>
      </c>
    </row>
    <row r="5200" spans="2:7">
      <c r="B5200" s="4" t="s">
        <v>5209</v>
      </c>
      <c r="C5200" s="4" t="s">
        <v>10</v>
      </c>
      <c r="D5200" s="4" t="s">
        <v>12</v>
      </c>
      <c r="E5200" s="4" t="s">
        <v>14</v>
      </c>
      <c r="F5200" s="13" t="str">
        <f t="shared" si="81"/>
        <v>2023,2025,2030,2035,2040,2045,2050</v>
      </c>
      <c r="G5200" s="4">
        <v>0.30128762241221602</v>
      </c>
    </row>
    <row r="5201" spans="2:7">
      <c r="B5201" s="5" t="s">
        <v>5210</v>
      </c>
      <c r="C5201" s="5" t="s">
        <v>10</v>
      </c>
      <c r="D5201" s="5" t="s">
        <v>12</v>
      </c>
      <c r="E5201" s="5" t="s">
        <v>14</v>
      </c>
      <c r="F5201" s="13" t="str">
        <f t="shared" si="81"/>
        <v>2023,2025,2030,2035,2040,2045,2050</v>
      </c>
      <c r="G5201" s="5">
        <v>0.41376222055428219</v>
      </c>
    </row>
    <row r="5202" spans="2:7">
      <c r="B5202" s="4" t="s">
        <v>5211</v>
      </c>
      <c r="C5202" s="4" t="s">
        <v>10</v>
      </c>
      <c r="D5202" s="4" t="s">
        <v>12</v>
      </c>
      <c r="E5202" s="4" t="s">
        <v>14</v>
      </c>
      <c r="F5202" s="13" t="str">
        <f t="shared" si="81"/>
        <v>2023,2025,2030,2035,2040,2045,2050</v>
      </c>
      <c r="G5202" s="4">
        <v>0.50638743638057471</v>
      </c>
    </row>
    <row r="5203" spans="2:7">
      <c r="B5203" s="5" t="s">
        <v>5212</v>
      </c>
      <c r="C5203" s="5" t="s">
        <v>10</v>
      </c>
      <c r="D5203" s="5" t="s">
        <v>12</v>
      </c>
      <c r="E5203" s="5" t="s">
        <v>14</v>
      </c>
      <c r="F5203" s="13" t="str">
        <f t="shared" si="81"/>
        <v>2023,2025,2030,2035,2040,2045,2050</v>
      </c>
      <c r="G5203" s="5">
        <v>0.59989209127518706</v>
      </c>
    </row>
    <row r="5204" spans="2:7">
      <c r="B5204" s="4" t="s">
        <v>5213</v>
      </c>
      <c r="C5204" s="4" t="s">
        <v>10</v>
      </c>
      <c r="D5204" s="4" t="s">
        <v>12</v>
      </c>
      <c r="E5204" s="4" t="s">
        <v>14</v>
      </c>
      <c r="F5204" s="13" t="str">
        <f t="shared" si="81"/>
        <v>2023,2025,2030,2035,2040,2045,2050</v>
      </c>
      <c r="G5204" s="4">
        <v>0.63382697948967737</v>
      </c>
    </row>
    <row r="5205" spans="2:7">
      <c r="B5205" s="5" t="s">
        <v>5214</v>
      </c>
      <c r="C5205" s="5" t="s">
        <v>10</v>
      </c>
      <c r="D5205" s="5" t="s">
        <v>12</v>
      </c>
      <c r="E5205" s="5" t="s">
        <v>14</v>
      </c>
      <c r="F5205" s="13" t="str">
        <f t="shared" si="81"/>
        <v>2023,2025,2030,2035,2040,2045,2050</v>
      </c>
      <c r="G5205" s="5">
        <v>0.68705531507811457</v>
      </c>
    </row>
    <row r="5206" spans="2:7">
      <c r="B5206" s="4" t="s">
        <v>5215</v>
      </c>
      <c r="C5206" s="4" t="s">
        <v>10</v>
      </c>
      <c r="D5206" s="4" t="s">
        <v>12</v>
      </c>
      <c r="E5206" s="4" t="s">
        <v>14</v>
      </c>
      <c r="F5206" s="13" t="str">
        <f t="shared" si="81"/>
        <v>2023,2025,2030,2035,2040,2045,2050</v>
      </c>
      <c r="G5206" s="4">
        <v>0.71936221147680768</v>
      </c>
    </row>
    <row r="5207" spans="2:7">
      <c r="B5207" s="5" t="s">
        <v>5216</v>
      </c>
      <c r="C5207" s="5" t="s">
        <v>10</v>
      </c>
      <c r="D5207" s="5" t="s">
        <v>12</v>
      </c>
      <c r="E5207" s="5" t="s">
        <v>14</v>
      </c>
      <c r="F5207" s="13" t="str">
        <f t="shared" si="81"/>
        <v>2023,2025,2030,2035,2040,2045,2050</v>
      </c>
      <c r="G5207" s="5">
        <v>0.75445413735465283</v>
      </c>
    </row>
    <row r="5208" spans="2:7">
      <c r="B5208" s="4" t="s">
        <v>5217</v>
      </c>
      <c r="C5208" s="4" t="s">
        <v>10</v>
      </c>
      <c r="D5208" s="4" t="s">
        <v>12</v>
      </c>
      <c r="E5208" s="4" t="s">
        <v>14</v>
      </c>
      <c r="F5208" s="13" t="str">
        <f t="shared" si="81"/>
        <v>2023,2025,2030,2035,2040,2045,2050</v>
      </c>
      <c r="G5208" s="4">
        <v>0.77210192237236341</v>
      </c>
    </row>
    <row r="5209" spans="2:7">
      <c r="B5209" s="5" t="s">
        <v>5218</v>
      </c>
      <c r="C5209" s="5" t="s">
        <v>10</v>
      </c>
      <c r="D5209" s="5" t="s">
        <v>12</v>
      </c>
      <c r="E5209" s="5" t="s">
        <v>14</v>
      </c>
      <c r="F5209" s="13" t="str">
        <f t="shared" si="81"/>
        <v>2023,2025,2030,2035,2040,2045,2050</v>
      </c>
      <c r="G5209" s="5">
        <v>0.70951291054505161</v>
      </c>
    </row>
    <row r="5210" spans="2:7">
      <c r="B5210" s="4" t="s">
        <v>5219</v>
      </c>
      <c r="C5210" s="4" t="s">
        <v>10</v>
      </c>
      <c r="D5210" s="4" t="s">
        <v>12</v>
      </c>
      <c r="E5210" s="4" t="s">
        <v>14</v>
      </c>
      <c r="F5210" s="13" t="str">
        <f t="shared" si="81"/>
        <v>2023,2025,2030,2035,2040,2045,2050</v>
      </c>
      <c r="G5210" s="4">
        <v>0.59699798221181155</v>
      </c>
    </row>
    <row r="5211" spans="2:7">
      <c r="B5211" s="5" t="s">
        <v>5220</v>
      </c>
      <c r="C5211" s="5" t="s">
        <v>10</v>
      </c>
      <c r="D5211" s="5" t="s">
        <v>12</v>
      </c>
      <c r="E5211" s="5" t="s">
        <v>14</v>
      </c>
      <c r="F5211" s="13" t="str">
        <f t="shared" si="81"/>
        <v>2023,2025,2030,2035,2040,2045,2050</v>
      </c>
      <c r="G5211" s="5">
        <v>0.49824165738624893</v>
      </c>
    </row>
    <row r="5212" spans="2:7">
      <c r="B5212" s="4" t="s">
        <v>5221</v>
      </c>
      <c r="C5212" s="4" t="s">
        <v>10</v>
      </c>
      <c r="D5212" s="4" t="s">
        <v>12</v>
      </c>
      <c r="E5212" s="4" t="s">
        <v>14</v>
      </c>
      <c r="F5212" s="13" t="str">
        <f t="shared" si="81"/>
        <v>2023,2025,2030,2035,2040,2045,2050</v>
      </c>
      <c r="G5212" s="4">
        <v>0.39556657040609661</v>
      </c>
    </row>
    <row r="5213" spans="2:7">
      <c r="B5213" s="5" t="s">
        <v>5222</v>
      </c>
      <c r="C5213" s="5" t="s">
        <v>10</v>
      </c>
      <c r="D5213" s="5" t="s">
        <v>12</v>
      </c>
      <c r="E5213" s="5" t="s">
        <v>14</v>
      </c>
      <c r="F5213" s="13" t="str">
        <f t="shared" si="81"/>
        <v>2023,2025,2030,2035,2040,2045,2050</v>
      </c>
      <c r="G5213" s="5">
        <v>0.35139267842147942</v>
      </c>
    </row>
    <row r="5214" spans="2:7">
      <c r="B5214" s="4" t="s">
        <v>5223</v>
      </c>
      <c r="C5214" s="4" t="s">
        <v>10</v>
      </c>
      <c r="D5214" s="4" t="s">
        <v>12</v>
      </c>
      <c r="E5214" s="4" t="s">
        <v>14</v>
      </c>
      <c r="F5214" s="13" t="str">
        <f t="shared" si="81"/>
        <v>2023,2025,2030,2035,2040,2045,2050</v>
      </c>
      <c r="G5214" s="4">
        <v>0.32198399200962408</v>
      </c>
    </row>
    <row r="5215" spans="2:7">
      <c r="B5215" s="5" t="s">
        <v>5224</v>
      </c>
      <c r="C5215" s="5" t="s">
        <v>10</v>
      </c>
      <c r="D5215" s="5" t="s">
        <v>12</v>
      </c>
      <c r="E5215" s="5" t="s">
        <v>14</v>
      </c>
      <c r="F5215" s="13" t="str">
        <f t="shared" si="81"/>
        <v>2023,2025,2030,2035,2040,2045,2050</v>
      </c>
      <c r="G5215" s="5">
        <v>0.32868411679539061</v>
      </c>
    </row>
    <row r="5216" spans="2:7">
      <c r="B5216" s="4" t="s">
        <v>5225</v>
      </c>
      <c r="C5216" s="4" t="s">
        <v>10</v>
      </c>
      <c r="D5216" s="4" t="s">
        <v>12</v>
      </c>
      <c r="E5216" s="4" t="s">
        <v>14</v>
      </c>
      <c r="F5216" s="13" t="str">
        <f t="shared" si="81"/>
        <v>2023,2025,2030,2035,2040,2045,2050</v>
      </c>
      <c r="G5216" s="4">
        <v>0.34318959330251791</v>
      </c>
    </row>
    <row r="5217" spans="2:7">
      <c r="B5217" s="5" t="s">
        <v>5226</v>
      </c>
      <c r="C5217" s="5" t="s">
        <v>10</v>
      </c>
      <c r="D5217" s="5" t="s">
        <v>12</v>
      </c>
      <c r="E5217" s="5" t="s">
        <v>14</v>
      </c>
      <c r="F5217" s="13" t="str">
        <f t="shared" si="81"/>
        <v>2023,2025,2030,2035,2040,2045,2050</v>
      </c>
      <c r="G5217" s="5">
        <v>0.34363903934738421</v>
      </c>
    </row>
    <row r="5218" spans="2:7">
      <c r="B5218" s="4" t="s">
        <v>5227</v>
      </c>
      <c r="C5218" s="4" t="s">
        <v>10</v>
      </c>
      <c r="D5218" s="4" t="s">
        <v>12</v>
      </c>
      <c r="E5218" s="4" t="s">
        <v>14</v>
      </c>
      <c r="F5218" s="13" t="str">
        <f t="shared" si="81"/>
        <v>2023,2025,2030,2035,2040,2045,2050</v>
      </c>
      <c r="G5218" s="4">
        <v>0.33591028196826389</v>
      </c>
    </row>
    <row r="5219" spans="2:7">
      <c r="B5219" s="5" t="s">
        <v>5228</v>
      </c>
      <c r="C5219" s="5" t="s">
        <v>10</v>
      </c>
      <c r="D5219" s="5" t="s">
        <v>12</v>
      </c>
      <c r="E5219" s="5" t="s">
        <v>14</v>
      </c>
      <c r="F5219" s="13" t="str">
        <f t="shared" si="81"/>
        <v>2023,2025,2030,2035,2040,2045,2050</v>
      </c>
      <c r="G5219" s="5">
        <v>0.35521360797060803</v>
      </c>
    </row>
    <row r="5220" spans="2:7">
      <c r="B5220" s="4" t="s">
        <v>5229</v>
      </c>
      <c r="C5220" s="4" t="s">
        <v>10</v>
      </c>
      <c r="D5220" s="4" t="s">
        <v>12</v>
      </c>
      <c r="E5220" s="4" t="s">
        <v>14</v>
      </c>
      <c r="F5220" s="13" t="str">
        <f t="shared" si="81"/>
        <v>2023,2025,2030,2035,2040,2045,2050</v>
      </c>
      <c r="G5220" s="4">
        <v>0.35545994918127449</v>
      </c>
    </row>
    <row r="5221" spans="2:7">
      <c r="B5221" s="5" t="s">
        <v>5230</v>
      </c>
      <c r="C5221" s="5" t="s">
        <v>10</v>
      </c>
      <c r="D5221" s="5" t="s">
        <v>12</v>
      </c>
      <c r="E5221" s="5" t="s">
        <v>14</v>
      </c>
      <c r="F5221" s="13" t="str">
        <f t="shared" si="81"/>
        <v>2023,2025,2030,2035,2040,2045,2050</v>
      </c>
      <c r="G5221" s="5">
        <v>0.39132537643549631</v>
      </c>
    </row>
    <row r="5222" spans="2:7">
      <c r="B5222" s="4" t="s">
        <v>5231</v>
      </c>
      <c r="C5222" s="4" t="s">
        <v>10</v>
      </c>
      <c r="D5222" s="4" t="s">
        <v>12</v>
      </c>
      <c r="E5222" s="4" t="s">
        <v>14</v>
      </c>
      <c r="F5222" s="13" t="str">
        <f t="shared" ref="F5222:F5285" si="82">F5221</f>
        <v>2023,2025,2030,2035,2040,2045,2050</v>
      </c>
      <c r="G5222" s="4">
        <v>0.41546095252888021</v>
      </c>
    </row>
    <row r="5223" spans="2:7">
      <c r="B5223" s="5" t="s">
        <v>5232</v>
      </c>
      <c r="C5223" s="5" t="s">
        <v>10</v>
      </c>
      <c r="D5223" s="5" t="s">
        <v>12</v>
      </c>
      <c r="E5223" s="5" t="s">
        <v>14</v>
      </c>
      <c r="F5223" s="13" t="str">
        <f t="shared" si="82"/>
        <v>2023,2025,2030,2035,2040,2045,2050</v>
      </c>
      <c r="G5223" s="5">
        <v>0.40407526828513529</v>
      </c>
    </row>
    <row r="5224" spans="2:7">
      <c r="B5224" s="4" t="s">
        <v>5233</v>
      </c>
      <c r="C5224" s="4" t="s">
        <v>10</v>
      </c>
      <c r="D5224" s="4" t="s">
        <v>12</v>
      </c>
      <c r="E5224" s="4" t="s">
        <v>14</v>
      </c>
      <c r="F5224" s="13" t="str">
        <f t="shared" si="82"/>
        <v>2023,2025,2030,2035,2040,2045,2050</v>
      </c>
      <c r="G5224" s="4">
        <v>0.38121633843804942</v>
      </c>
    </row>
    <row r="5225" spans="2:7">
      <c r="B5225" s="5" t="s">
        <v>5234</v>
      </c>
      <c r="C5225" s="5" t="s">
        <v>10</v>
      </c>
      <c r="D5225" s="5" t="s">
        <v>12</v>
      </c>
      <c r="E5225" s="5" t="s">
        <v>14</v>
      </c>
      <c r="F5225" s="13" t="str">
        <f t="shared" si="82"/>
        <v>2023,2025,2030,2035,2040,2045,2050</v>
      </c>
      <c r="G5225" s="5">
        <v>0.49528004173753798</v>
      </c>
    </row>
    <row r="5226" spans="2:7">
      <c r="B5226" s="4" t="s">
        <v>5235</v>
      </c>
      <c r="C5226" s="4" t="s">
        <v>10</v>
      </c>
      <c r="D5226" s="4" t="s">
        <v>12</v>
      </c>
      <c r="E5226" s="4" t="s">
        <v>14</v>
      </c>
      <c r="F5226" s="13" t="str">
        <f t="shared" si="82"/>
        <v>2023,2025,2030,2035,2040,2045,2050</v>
      </c>
      <c r="G5226" s="4">
        <v>0.62408802823719023</v>
      </c>
    </row>
    <row r="5227" spans="2:7">
      <c r="B5227" s="5" t="s">
        <v>5236</v>
      </c>
      <c r="C5227" s="5" t="s">
        <v>10</v>
      </c>
      <c r="D5227" s="5" t="s">
        <v>12</v>
      </c>
      <c r="E5227" s="5" t="s">
        <v>14</v>
      </c>
      <c r="F5227" s="13" t="str">
        <f t="shared" si="82"/>
        <v>2023,2025,2030,2035,2040,2045,2050</v>
      </c>
      <c r="G5227" s="5">
        <v>0.67894972152834787</v>
      </c>
    </row>
    <row r="5228" spans="2:7">
      <c r="B5228" s="4" t="s">
        <v>5237</v>
      </c>
      <c r="C5228" s="4" t="s">
        <v>10</v>
      </c>
      <c r="D5228" s="4" t="s">
        <v>12</v>
      </c>
      <c r="E5228" s="4" t="s">
        <v>14</v>
      </c>
      <c r="F5228" s="13" t="str">
        <f t="shared" si="82"/>
        <v>2023,2025,2030,2035,2040,2045,2050</v>
      </c>
      <c r="G5228" s="4">
        <v>0.72536772068541799</v>
      </c>
    </row>
    <row r="5229" spans="2:7">
      <c r="B5229" s="5" t="s">
        <v>5238</v>
      </c>
      <c r="C5229" s="5" t="s">
        <v>10</v>
      </c>
      <c r="D5229" s="5" t="s">
        <v>12</v>
      </c>
      <c r="E5229" s="5" t="s">
        <v>14</v>
      </c>
      <c r="F5229" s="13" t="str">
        <f t="shared" si="82"/>
        <v>2023,2025,2030,2035,2040,2045,2050</v>
      </c>
      <c r="G5229" s="5">
        <v>0.76158270403127104</v>
      </c>
    </row>
    <row r="5230" spans="2:7">
      <c r="B5230" s="4" t="s">
        <v>5239</v>
      </c>
      <c r="C5230" s="4" t="s">
        <v>10</v>
      </c>
      <c r="D5230" s="4" t="s">
        <v>12</v>
      </c>
      <c r="E5230" s="4" t="s">
        <v>14</v>
      </c>
      <c r="F5230" s="13" t="str">
        <f t="shared" si="82"/>
        <v>2023,2025,2030,2035,2040,2045,2050</v>
      </c>
      <c r="G5230" s="4">
        <v>0.74611292541934404</v>
      </c>
    </row>
    <row r="5231" spans="2:7">
      <c r="B5231" s="5" t="s">
        <v>5240</v>
      </c>
      <c r="C5231" s="5" t="s">
        <v>10</v>
      </c>
      <c r="D5231" s="5" t="s">
        <v>12</v>
      </c>
      <c r="E5231" s="5" t="s">
        <v>14</v>
      </c>
      <c r="F5231" s="13" t="str">
        <f t="shared" si="82"/>
        <v>2023,2025,2030,2035,2040,2045,2050</v>
      </c>
      <c r="G5231" s="5">
        <v>0.72858482013769577</v>
      </c>
    </row>
    <row r="5232" spans="2:7">
      <c r="B5232" s="4" t="s">
        <v>5241</v>
      </c>
      <c r="C5232" s="4" t="s">
        <v>10</v>
      </c>
      <c r="D5232" s="4" t="s">
        <v>12</v>
      </c>
      <c r="E5232" s="4" t="s">
        <v>14</v>
      </c>
      <c r="F5232" s="13" t="str">
        <f t="shared" si="82"/>
        <v>2023,2025,2030,2035,2040,2045,2050</v>
      </c>
      <c r="G5232" s="4">
        <v>0.71257434286222188</v>
      </c>
    </row>
    <row r="5233" spans="2:7">
      <c r="B5233" s="5" t="s">
        <v>5242</v>
      </c>
      <c r="C5233" s="5" t="s">
        <v>10</v>
      </c>
      <c r="D5233" s="5" t="s">
        <v>12</v>
      </c>
      <c r="E5233" s="5" t="s">
        <v>14</v>
      </c>
      <c r="F5233" s="13" t="str">
        <f t="shared" si="82"/>
        <v>2023,2025,2030,2035,2040,2045,2050</v>
      </c>
      <c r="G5233" s="5">
        <v>0.70484545003433463</v>
      </c>
    </row>
    <row r="5234" spans="2:7">
      <c r="B5234" s="4" t="s">
        <v>5243</v>
      </c>
      <c r="C5234" s="4" t="s">
        <v>10</v>
      </c>
      <c r="D5234" s="4" t="s">
        <v>12</v>
      </c>
      <c r="E5234" s="4" t="s">
        <v>14</v>
      </c>
      <c r="F5234" s="13" t="str">
        <f t="shared" si="82"/>
        <v>2023,2025,2030,2035,2040,2045,2050</v>
      </c>
      <c r="G5234" s="4">
        <v>0.70924210691874967</v>
      </c>
    </row>
    <row r="5235" spans="2:7">
      <c r="B5235" s="5" t="s">
        <v>5244</v>
      </c>
      <c r="C5235" s="5" t="s">
        <v>10</v>
      </c>
      <c r="D5235" s="5" t="s">
        <v>12</v>
      </c>
      <c r="E5235" s="5" t="s">
        <v>14</v>
      </c>
      <c r="F5235" s="13" t="str">
        <f t="shared" si="82"/>
        <v>2023,2025,2030,2035,2040,2045,2050</v>
      </c>
      <c r="G5235" s="5">
        <v>0.7228041981018094</v>
      </c>
    </row>
    <row r="5236" spans="2:7">
      <c r="B5236" s="4" t="s">
        <v>5245</v>
      </c>
      <c r="C5236" s="4" t="s">
        <v>10</v>
      </c>
      <c r="D5236" s="4" t="s">
        <v>12</v>
      </c>
      <c r="E5236" s="4" t="s">
        <v>14</v>
      </c>
      <c r="F5236" s="13" t="str">
        <f t="shared" si="82"/>
        <v>2023,2025,2030,2035,2040,2045,2050</v>
      </c>
      <c r="G5236" s="4">
        <v>0.7836604887934765</v>
      </c>
    </row>
    <row r="5237" spans="2:7">
      <c r="B5237" s="5" t="s">
        <v>5246</v>
      </c>
      <c r="C5237" s="5" t="s">
        <v>10</v>
      </c>
      <c r="D5237" s="5" t="s">
        <v>12</v>
      </c>
      <c r="E5237" s="5" t="s">
        <v>14</v>
      </c>
      <c r="F5237" s="13" t="str">
        <f t="shared" si="82"/>
        <v>2023,2025,2030,2035,2040,2045,2050</v>
      </c>
      <c r="G5237" s="5">
        <v>0.80556923038687733</v>
      </c>
    </row>
    <row r="5238" spans="2:7">
      <c r="B5238" s="4" t="s">
        <v>5247</v>
      </c>
      <c r="C5238" s="4" t="s">
        <v>10</v>
      </c>
      <c r="D5238" s="4" t="s">
        <v>12</v>
      </c>
      <c r="E5238" s="4" t="s">
        <v>14</v>
      </c>
      <c r="F5238" s="13" t="str">
        <f t="shared" si="82"/>
        <v>2023,2025,2030,2035,2040,2045,2050</v>
      </c>
      <c r="G5238" s="4">
        <v>0.83845699963228604</v>
      </c>
    </row>
    <row r="5239" spans="2:7">
      <c r="B5239" s="5" t="s">
        <v>5248</v>
      </c>
      <c r="C5239" s="5" t="s">
        <v>10</v>
      </c>
      <c r="D5239" s="5" t="s">
        <v>12</v>
      </c>
      <c r="E5239" s="5" t="s">
        <v>14</v>
      </c>
      <c r="F5239" s="13" t="str">
        <f t="shared" si="82"/>
        <v>2023,2025,2030,2035,2040,2045,2050</v>
      </c>
      <c r="G5239" s="5">
        <v>0.76364741589168861</v>
      </c>
    </row>
    <row r="5240" spans="2:7">
      <c r="B5240" s="4" t="s">
        <v>5249</v>
      </c>
      <c r="C5240" s="4" t="s">
        <v>10</v>
      </c>
      <c r="D5240" s="4" t="s">
        <v>12</v>
      </c>
      <c r="E5240" s="4" t="s">
        <v>14</v>
      </c>
      <c r="F5240" s="13" t="str">
        <f t="shared" si="82"/>
        <v>2023,2025,2030,2035,2040,2045,2050</v>
      </c>
      <c r="G5240" s="4">
        <v>0.70343428097045346</v>
      </c>
    </row>
    <row r="5241" spans="2:7">
      <c r="B5241" s="5" t="s">
        <v>5250</v>
      </c>
      <c r="C5241" s="5" t="s">
        <v>10</v>
      </c>
      <c r="D5241" s="5" t="s">
        <v>12</v>
      </c>
      <c r="E5241" s="5" t="s">
        <v>14</v>
      </c>
      <c r="F5241" s="13" t="str">
        <f t="shared" si="82"/>
        <v>2023,2025,2030,2035,2040,2045,2050</v>
      </c>
      <c r="G5241" s="5">
        <v>0.6996434076326119</v>
      </c>
    </row>
    <row r="5242" spans="2:7">
      <c r="B5242" s="4" t="s">
        <v>5251</v>
      </c>
      <c r="C5242" s="4" t="s">
        <v>10</v>
      </c>
      <c r="D5242" s="4" t="s">
        <v>12</v>
      </c>
      <c r="E5242" s="4" t="s">
        <v>14</v>
      </c>
      <c r="F5242" s="13" t="str">
        <f t="shared" si="82"/>
        <v>2023,2025,2030,2035,2040,2045,2050</v>
      </c>
      <c r="G5242" s="4">
        <v>0.64305199764652166</v>
      </c>
    </row>
    <row r="5243" spans="2:7">
      <c r="B5243" s="5" t="s">
        <v>5252</v>
      </c>
      <c r="C5243" s="5" t="s">
        <v>10</v>
      </c>
      <c r="D5243" s="5" t="s">
        <v>12</v>
      </c>
      <c r="E5243" s="5" t="s">
        <v>14</v>
      </c>
      <c r="F5243" s="13" t="str">
        <f t="shared" si="82"/>
        <v>2023,2025,2030,2035,2040,2045,2050</v>
      </c>
      <c r="G5243" s="5">
        <v>0.59272400378791701</v>
      </c>
    </row>
    <row r="5244" spans="2:7">
      <c r="B5244" s="4" t="s">
        <v>5253</v>
      </c>
      <c r="C5244" s="4" t="s">
        <v>10</v>
      </c>
      <c r="D5244" s="4" t="s">
        <v>12</v>
      </c>
      <c r="E5244" s="4" t="s">
        <v>14</v>
      </c>
      <c r="F5244" s="13" t="str">
        <f t="shared" si="82"/>
        <v>2023,2025,2030,2035,2040,2045,2050</v>
      </c>
      <c r="G5244" s="4">
        <v>0.57671467758571127</v>
      </c>
    </row>
    <row r="5245" spans="2:7">
      <c r="B5245" s="5" t="s">
        <v>5254</v>
      </c>
      <c r="C5245" s="5" t="s">
        <v>10</v>
      </c>
      <c r="D5245" s="5" t="s">
        <v>12</v>
      </c>
      <c r="E5245" s="5" t="s">
        <v>14</v>
      </c>
      <c r="F5245" s="13" t="str">
        <f t="shared" si="82"/>
        <v>2023,2025,2030,2035,2040,2045,2050</v>
      </c>
      <c r="G5245" s="5">
        <v>0.63380859607412954</v>
      </c>
    </row>
    <row r="5246" spans="2:7">
      <c r="B5246" s="4" t="s">
        <v>5255</v>
      </c>
      <c r="C5246" s="4" t="s">
        <v>10</v>
      </c>
      <c r="D5246" s="4" t="s">
        <v>12</v>
      </c>
      <c r="E5246" s="4" t="s">
        <v>14</v>
      </c>
      <c r="F5246" s="13" t="str">
        <f t="shared" si="82"/>
        <v>2023,2025,2030,2035,2040,2045,2050</v>
      </c>
      <c r="G5246" s="4">
        <v>0.68855709311216751</v>
      </c>
    </row>
    <row r="5247" spans="2:7">
      <c r="B5247" s="5" t="s">
        <v>5256</v>
      </c>
      <c r="C5247" s="5" t="s">
        <v>10</v>
      </c>
      <c r="D5247" s="5" t="s">
        <v>12</v>
      </c>
      <c r="E5247" s="5" t="s">
        <v>14</v>
      </c>
      <c r="F5247" s="13" t="str">
        <f t="shared" si="82"/>
        <v>2023,2025,2030,2035,2040,2045,2050</v>
      </c>
      <c r="G5247" s="5">
        <v>0.74811978802913448</v>
      </c>
    </row>
    <row r="5248" spans="2:7">
      <c r="B5248" s="4" t="s">
        <v>5257</v>
      </c>
      <c r="C5248" s="4" t="s">
        <v>10</v>
      </c>
      <c r="D5248" s="4" t="s">
        <v>12</v>
      </c>
      <c r="E5248" s="4" t="s">
        <v>14</v>
      </c>
      <c r="F5248" s="13" t="str">
        <f t="shared" si="82"/>
        <v>2023,2025,2030,2035,2040,2045,2050</v>
      </c>
      <c r="G5248" s="4">
        <v>0.67666838778465177</v>
      </c>
    </row>
    <row r="5249" spans="2:7">
      <c r="B5249" s="5" t="s">
        <v>5258</v>
      </c>
      <c r="C5249" s="5" t="s">
        <v>10</v>
      </c>
      <c r="D5249" s="5" t="s">
        <v>12</v>
      </c>
      <c r="E5249" s="5" t="s">
        <v>14</v>
      </c>
      <c r="F5249" s="13" t="str">
        <f t="shared" si="82"/>
        <v>2023,2025,2030,2035,2040,2045,2050</v>
      </c>
      <c r="G5249" s="5">
        <v>0.66002317502954866</v>
      </c>
    </row>
    <row r="5250" spans="2:7">
      <c r="B5250" s="4" t="s">
        <v>5259</v>
      </c>
      <c r="C5250" s="4" t="s">
        <v>10</v>
      </c>
      <c r="D5250" s="4" t="s">
        <v>12</v>
      </c>
      <c r="E5250" s="4" t="s">
        <v>14</v>
      </c>
      <c r="F5250" s="13" t="str">
        <f t="shared" si="82"/>
        <v>2023,2025,2030,2035,2040,2045,2050</v>
      </c>
      <c r="G5250" s="4">
        <v>0.64436106473652388</v>
      </c>
    </row>
    <row r="5251" spans="2:7">
      <c r="B5251" s="5" t="s">
        <v>5260</v>
      </c>
      <c r="C5251" s="5" t="s">
        <v>10</v>
      </c>
      <c r="D5251" s="5" t="s">
        <v>12</v>
      </c>
      <c r="E5251" s="5" t="s">
        <v>14</v>
      </c>
      <c r="F5251" s="13" t="str">
        <f t="shared" si="82"/>
        <v>2023,2025,2030,2035,2040,2045,2050</v>
      </c>
      <c r="G5251" s="5">
        <v>0.66976021808092245</v>
      </c>
    </row>
    <row r="5252" spans="2:7">
      <c r="B5252" s="4" t="s">
        <v>5261</v>
      </c>
      <c r="C5252" s="4" t="s">
        <v>10</v>
      </c>
      <c r="D5252" s="4" t="s">
        <v>12</v>
      </c>
      <c r="E5252" s="4" t="s">
        <v>14</v>
      </c>
      <c r="F5252" s="13" t="str">
        <f t="shared" si="82"/>
        <v>2023,2025,2030,2035,2040,2045,2050</v>
      </c>
      <c r="G5252" s="4">
        <v>0.68897396075476813</v>
      </c>
    </row>
    <row r="5253" spans="2:7">
      <c r="B5253" s="5" t="s">
        <v>5262</v>
      </c>
      <c r="C5253" s="5" t="s">
        <v>10</v>
      </c>
      <c r="D5253" s="5" t="s">
        <v>12</v>
      </c>
      <c r="E5253" s="5" t="s">
        <v>14</v>
      </c>
      <c r="F5253" s="13" t="str">
        <f t="shared" si="82"/>
        <v>2023,2025,2030,2035,2040,2045,2050</v>
      </c>
      <c r="G5253" s="5">
        <v>0.72065726607717395</v>
      </c>
    </row>
    <row r="5254" spans="2:7">
      <c r="B5254" s="4" t="s">
        <v>5263</v>
      </c>
      <c r="C5254" s="4" t="s">
        <v>10</v>
      </c>
      <c r="D5254" s="4" t="s">
        <v>12</v>
      </c>
      <c r="E5254" s="4" t="s">
        <v>14</v>
      </c>
      <c r="F5254" s="13" t="str">
        <f t="shared" si="82"/>
        <v>2023,2025,2030,2035,2040,2045,2050</v>
      </c>
      <c r="G5254" s="4">
        <v>0.75436449819327001</v>
      </c>
    </row>
    <row r="5255" spans="2:7">
      <c r="B5255" s="5" t="s">
        <v>5264</v>
      </c>
      <c r="C5255" s="5" t="s">
        <v>10</v>
      </c>
      <c r="D5255" s="5" t="s">
        <v>12</v>
      </c>
      <c r="E5255" s="5" t="s">
        <v>14</v>
      </c>
      <c r="F5255" s="13" t="str">
        <f t="shared" si="82"/>
        <v>2023,2025,2030,2035,2040,2045,2050</v>
      </c>
      <c r="G5255" s="5">
        <v>0.74185756043640039</v>
      </c>
    </row>
    <row r="5256" spans="2:7">
      <c r="B5256" s="4" t="s">
        <v>5265</v>
      </c>
      <c r="C5256" s="4" t="s">
        <v>10</v>
      </c>
      <c r="D5256" s="4" t="s">
        <v>12</v>
      </c>
      <c r="E5256" s="4" t="s">
        <v>14</v>
      </c>
      <c r="F5256" s="13" t="str">
        <f t="shared" si="82"/>
        <v>2023,2025,2030,2035,2040,2045,2050</v>
      </c>
      <c r="G5256" s="4">
        <v>0.72795354320526884</v>
      </c>
    </row>
    <row r="5257" spans="2:7">
      <c r="B5257" s="5" t="s">
        <v>5266</v>
      </c>
      <c r="C5257" s="5" t="s">
        <v>10</v>
      </c>
      <c r="D5257" s="5" t="s">
        <v>12</v>
      </c>
      <c r="E5257" s="5" t="s">
        <v>14</v>
      </c>
      <c r="F5257" s="13" t="str">
        <f t="shared" si="82"/>
        <v>2023,2025,2030,2035,2040,2045,2050</v>
      </c>
      <c r="G5257" s="5">
        <v>0.69625817389448774</v>
      </c>
    </row>
    <row r="5258" spans="2:7">
      <c r="B5258" s="4" t="s">
        <v>5267</v>
      </c>
      <c r="C5258" s="4" t="s">
        <v>10</v>
      </c>
      <c r="D5258" s="4" t="s">
        <v>12</v>
      </c>
      <c r="E5258" s="4" t="s">
        <v>14</v>
      </c>
      <c r="F5258" s="13" t="str">
        <f t="shared" si="82"/>
        <v>2023,2025,2030,2035,2040,2045,2050</v>
      </c>
      <c r="G5258" s="4">
        <v>0.66337742396806165</v>
      </c>
    </row>
    <row r="5259" spans="2:7">
      <c r="B5259" s="5" t="s">
        <v>5268</v>
      </c>
      <c r="C5259" s="5" t="s">
        <v>10</v>
      </c>
      <c r="D5259" s="5" t="s">
        <v>12</v>
      </c>
      <c r="E5259" s="5" t="s">
        <v>14</v>
      </c>
      <c r="F5259" s="13" t="str">
        <f t="shared" si="82"/>
        <v>2023,2025,2030,2035,2040,2045,2050</v>
      </c>
      <c r="G5259" s="5">
        <v>0.64521335961272508</v>
      </c>
    </row>
    <row r="5260" spans="2:7">
      <c r="B5260" s="4" t="s">
        <v>5269</v>
      </c>
      <c r="C5260" s="4" t="s">
        <v>10</v>
      </c>
      <c r="D5260" s="4" t="s">
        <v>12</v>
      </c>
      <c r="E5260" s="4" t="s">
        <v>14</v>
      </c>
      <c r="F5260" s="13" t="str">
        <f t="shared" si="82"/>
        <v>2023,2025,2030,2035,2040,2045,2050</v>
      </c>
      <c r="G5260" s="4">
        <v>0.82102579867809233</v>
      </c>
    </row>
    <row r="5261" spans="2:7">
      <c r="B5261" s="5" t="s">
        <v>5270</v>
      </c>
      <c r="C5261" s="5" t="s">
        <v>10</v>
      </c>
      <c r="D5261" s="5" t="s">
        <v>12</v>
      </c>
      <c r="E5261" s="5" t="s">
        <v>14</v>
      </c>
      <c r="F5261" s="13" t="str">
        <f t="shared" si="82"/>
        <v>2023,2025,2030,2035,2040,2045,2050</v>
      </c>
      <c r="G5261" s="5">
        <v>0.85613775742584575</v>
      </c>
    </row>
    <row r="5262" spans="2:7">
      <c r="B5262" s="4" t="s">
        <v>5271</v>
      </c>
      <c r="C5262" s="4" t="s">
        <v>10</v>
      </c>
      <c r="D5262" s="4" t="s">
        <v>12</v>
      </c>
      <c r="E5262" s="4" t="s">
        <v>14</v>
      </c>
      <c r="F5262" s="13" t="str">
        <f t="shared" si="82"/>
        <v>2023,2025,2030,2035,2040,2045,2050</v>
      </c>
      <c r="G5262" s="4">
        <v>0.78702075518212433</v>
      </c>
    </row>
    <row r="5263" spans="2:7">
      <c r="B5263" s="5" t="s">
        <v>5272</v>
      </c>
      <c r="C5263" s="5" t="s">
        <v>10</v>
      </c>
      <c r="D5263" s="5" t="s">
        <v>12</v>
      </c>
      <c r="E5263" s="5" t="s">
        <v>14</v>
      </c>
      <c r="F5263" s="13" t="str">
        <f t="shared" si="82"/>
        <v>2023,2025,2030,2035,2040,2045,2050</v>
      </c>
      <c r="G5263" s="5">
        <v>0.6930998534624877</v>
      </c>
    </row>
    <row r="5264" spans="2:7">
      <c r="B5264" s="4" t="s">
        <v>5273</v>
      </c>
      <c r="C5264" s="4" t="s">
        <v>10</v>
      </c>
      <c r="D5264" s="4" t="s">
        <v>12</v>
      </c>
      <c r="E5264" s="4" t="s">
        <v>14</v>
      </c>
      <c r="F5264" s="13" t="str">
        <f t="shared" si="82"/>
        <v>2023,2025,2030,2035,2040,2045,2050</v>
      </c>
      <c r="G5264" s="4">
        <v>0.63368477534501932</v>
      </c>
    </row>
    <row r="5265" spans="2:7">
      <c r="B5265" s="5" t="s">
        <v>5274</v>
      </c>
      <c r="C5265" s="5" t="s">
        <v>10</v>
      </c>
      <c r="D5265" s="5" t="s">
        <v>12</v>
      </c>
      <c r="E5265" s="5" t="s">
        <v>14</v>
      </c>
      <c r="F5265" s="13" t="str">
        <f t="shared" si="82"/>
        <v>2023,2025,2030,2035,2040,2045,2050</v>
      </c>
      <c r="G5265" s="5">
        <v>0.60106545295718228</v>
      </c>
    </row>
    <row r="5266" spans="2:7">
      <c r="B5266" s="4" t="s">
        <v>5275</v>
      </c>
      <c r="C5266" s="4" t="s">
        <v>10</v>
      </c>
      <c r="D5266" s="4" t="s">
        <v>12</v>
      </c>
      <c r="E5266" s="4" t="s">
        <v>14</v>
      </c>
      <c r="F5266" s="13" t="str">
        <f t="shared" si="82"/>
        <v>2023,2025,2030,2035,2040,2045,2050</v>
      </c>
      <c r="G5266" s="4">
        <v>0.56450944181019191</v>
      </c>
    </row>
    <row r="5267" spans="2:7">
      <c r="B5267" s="5" t="s">
        <v>5276</v>
      </c>
      <c r="C5267" s="5" t="s">
        <v>10</v>
      </c>
      <c r="D5267" s="5" t="s">
        <v>12</v>
      </c>
      <c r="E5267" s="5" t="s">
        <v>14</v>
      </c>
      <c r="F5267" s="13" t="str">
        <f t="shared" si="82"/>
        <v>2023,2025,2030,2035,2040,2045,2050</v>
      </c>
      <c r="G5267" s="5">
        <v>0.51949943038841928</v>
      </c>
    </row>
    <row r="5268" spans="2:7">
      <c r="B5268" s="4" t="s">
        <v>5277</v>
      </c>
      <c r="C5268" s="4" t="s">
        <v>10</v>
      </c>
      <c r="D5268" s="4" t="s">
        <v>12</v>
      </c>
      <c r="E5268" s="4" t="s">
        <v>14</v>
      </c>
      <c r="F5268" s="13" t="str">
        <f t="shared" si="82"/>
        <v>2023,2025,2030,2035,2040,2045,2050</v>
      </c>
      <c r="G5268" s="4">
        <v>0.50627707506641884</v>
      </c>
    </row>
    <row r="5269" spans="2:7">
      <c r="B5269" s="5" t="s">
        <v>5278</v>
      </c>
      <c r="C5269" s="5" t="s">
        <v>10</v>
      </c>
      <c r="D5269" s="5" t="s">
        <v>12</v>
      </c>
      <c r="E5269" s="5" t="s">
        <v>14</v>
      </c>
      <c r="F5269" s="13" t="str">
        <f t="shared" si="82"/>
        <v>2023,2025,2030,2035,2040,2045,2050</v>
      </c>
      <c r="G5269" s="5">
        <v>0.5240201915573357</v>
      </c>
    </row>
    <row r="5270" spans="2:7">
      <c r="B5270" s="4" t="s">
        <v>5279</v>
      </c>
      <c r="C5270" s="4" t="s">
        <v>10</v>
      </c>
      <c r="D5270" s="4" t="s">
        <v>12</v>
      </c>
      <c r="E5270" s="4" t="s">
        <v>14</v>
      </c>
      <c r="F5270" s="13" t="str">
        <f t="shared" si="82"/>
        <v>2023,2025,2030,2035,2040,2045,2050</v>
      </c>
      <c r="G5270" s="4">
        <v>0.53193859413394762</v>
      </c>
    </row>
    <row r="5271" spans="2:7">
      <c r="B5271" s="5" t="s">
        <v>5280</v>
      </c>
      <c r="C5271" s="5" t="s">
        <v>10</v>
      </c>
      <c r="D5271" s="5" t="s">
        <v>12</v>
      </c>
      <c r="E5271" s="5" t="s">
        <v>14</v>
      </c>
      <c r="F5271" s="13" t="str">
        <f t="shared" si="82"/>
        <v>2023,2025,2030,2035,2040,2045,2050</v>
      </c>
      <c r="G5271" s="5">
        <v>0.53390329054120067</v>
      </c>
    </row>
    <row r="5272" spans="2:7">
      <c r="B5272" s="4" t="s">
        <v>5281</v>
      </c>
      <c r="C5272" s="4" t="s">
        <v>10</v>
      </c>
      <c r="D5272" s="4" t="s">
        <v>12</v>
      </c>
      <c r="E5272" s="4" t="s">
        <v>14</v>
      </c>
      <c r="F5272" s="13" t="str">
        <f t="shared" si="82"/>
        <v>2023,2025,2030,2035,2040,2045,2050</v>
      </c>
      <c r="G5272" s="4">
        <v>0.44858636970560128</v>
      </c>
    </row>
    <row r="5273" spans="2:7">
      <c r="B5273" s="5" t="s">
        <v>5282</v>
      </c>
      <c r="C5273" s="5" t="s">
        <v>10</v>
      </c>
      <c r="D5273" s="5" t="s">
        <v>12</v>
      </c>
      <c r="E5273" s="5" t="s">
        <v>14</v>
      </c>
      <c r="F5273" s="13" t="str">
        <f t="shared" si="82"/>
        <v>2023,2025,2030,2035,2040,2045,2050</v>
      </c>
      <c r="G5273" s="5">
        <v>0.43069186778497892</v>
      </c>
    </row>
    <row r="5274" spans="2:7">
      <c r="B5274" s="4" t="s">
        <v>5283</v>
      </c>
      <c r="C5274" s="4" t="s">
        <v>10</v>
      </c>
      <c r="D5274" s="4" t="s">
        <v>12</v>
      </c>
      <c r="E5274" s="4" t="s">
        <v>14</v>
      </c>
      <c r="F5274" s="13" t="str">
        <f t="shared" si="82"/>
        <v>2023,2025,2030,2035,2040,2045,2050</v>
      </c>
      <c r="G5274" s="4">
        <v>0.44379655572541671</v>
      </c>
    </row>
    <row r="5275" spans="2:7">
      <c r="B5275" s="5" t="s">
        <v>5284</v>
      </c>
      <c r="C5275" s="5" t="s">
        <v>10</v>
      </c>
      <c r="D5275" s="5" t="s">
        <v>12</v>
      </c>
      <c r="E5275" s="5" t="s">
        <v>14</v>
      </c>
      <c r="F5275" s="13" t="str">
        <f t="shared" si="82"/>
        <v>2023,2025,2030,2035,2040,2045,2050</v>
      </c>
      <c r="G5275" s="5">
        <v>0.43050158539665018</v>
      </c>
    </row>
    <row r="5276" spans="2:7">
      <c r="B5276" s="4" t="s">
        <v>5285</v>
      </c>
      <c r="C5276" s="4" t="s">
        <v>10</v>
      </c>
      <c r="D5276" s="4" t="s">
        <v>12</v>
      </c>
      <c r="E5276" s="4" t="s">
        <v>14</v>
      </c>
      <c r="F5276" s="13" t="str">
        <f t="shared" si="82"/>
        <v>2023,2025,2030,2035,2040,2045,2050</v>
      </c>
      <c r="G5276" s="4">
        <v>0.3415530799416619</v>
      </c>
    </row>
    <row r="5277" spans="2:7">
      <c r="B5277" s="5" t="s">
        <v>5286</v>
      </c>
      <c r="C5277" s="5" t="s">
        <v>10</v>
      </c>
      <c r="D5277" s="5" t="s">
        <v>12</v>
      </c>
      <c r="E5277" s="5" t="s">
        <v>14</v>
      </c>
      <c r="F5277" s="13" t="str">
        <f t="shared" si="82"/>
        <v>2023,2025,2030,2035,2040,2045,2050</v>
      </c>
      <c r="G5277" s="5">
        <v>0.24187184320587279</v>
      </c>
    </row>
    <row r="5278" spans="2:7">
      <c r="B5278" s="4" t="s">
        <v>5287</v>
      </c>
      <c r="C5278" s="4" t="s">
        <v>10</v>
      </c>
      <c r="D5278" s="4" t="s">
        <v>12</v>
      </c>
      <c r="E5278" s="4" t="s">
        <v>14</v>
      </c>
      <c r="F5278" s="13" t="str">
        <f t="shared" si="82"/>
        <v>2023,2025,2030,2035,2040,2045,2050</v>
      </c>
      <c r="G5278" s="4">
        <v>0.18274369498632381</v>
      </c>
    </row>
    <row r="5279" spans="2:7">
      <c r="B5279" s="5" t="s">
        <v>5288</v>
      </c>
      <c r="C5279" s="5" t="s">
        <v>10</v>
      </c>
      <c r="D5279" s="5" t="s">
        <v>12</v>
      </c>
      <c r="E5279" s="5" t="s">
        <v>14</v>
      </c>
      <c r="F5279" s="13" t="str">
        <f t="shared" si="82"/>
        <v>2023,2025,2030,2035,2040,2045,2050</v>
      </c>
      <c r="G5279" s="5">
        <v>0.1258405248409068</v>
      </c>
    </row>
    <row r="5280" spans="2:7">
      <c r="B5280" s="4" t="s">
        <v>5289</v>
      </c>
      <c r="C5280" s="4" t="s">
        <v>10</v>
      </c>
      <c r="D5280" s="4" t="s">
        <v>12</v>
      </c>
      <c r="E5280" s="4" t="s">
        <v>14</v>
      </c>
      <c r="F5280" s="13" t="str">
        <f t="shared" si="82"/>
        <v>2023,2025,2030,2035,2040,2045,2050</v>
      </c>
      <c r="G5280" s="4">
        <v>7.8506872623544957E-2</v>
      </c>
    </row>
    <row r="5281" spans="2:7">
      <c r="B5281" s="5" t="s">
        <v>5290</v>
      </c>
      <c r="C5281" s="5" t="s">
        <v>10</v>
      </c>
      <c r="D5281" s="5" t="s">
        <v>12</v>
      </c>
      <c r="E5281" s="5" t="s">
        <v>14</v>
      </c>
      <c r="F5281" s="13" t="str">
        <f t="shared" si="82"/>
        <v>2023,2025,2030,2035,2040,2045,2050</v>
      </c>
      <c r="G5281" s="5">
        <v>4.383326488681407E-2</v>
      </c>
    </row>
    <row r="5282" spans="2:7">
      <c r="B5282" s="4" t="s">
        <v>5291</v>
      </c>
      <c r="C5282" s="4" t="s">
        <v>10</v>
      </c>
      <c r="D5282" s="4" t="s">
        <v>12</v>
      </c>
      <c r="E5282" s="4" t="s">
        <v>14</v>
      </c>
      <c r="F5282" s="13" t="str">
        <f t="shared" si="82"/>
        <v>2023,2025,2030,2035,2040,2045,2050</v>
      </c>
      <c r="G5282" s="4">
        <v>3.4079342917945357E-2</v>
      </c>
    </row>
    <row r="5283" spans="2:7">
      <c r="B5283" s="5" t="s">
        <v>5292</v>
      </c>
      <c r="C5283" s="5" t="s">
        <v>10</v>
      </c>
      <c r="D5283" s="5" t="s">
        <v>12</v>
      </c>
      <c r="E5283" s="5" t="s">
        <v>14</v>
      </c>
      <c r="F5283" s="13" t="str">
        <f t="shared" si="82"/>
        <v>2023,2025,2030,2035,2040,2045,2050</v>
      </c>
      <c r="G5283" s="5">
        <v>3.8093020928726948E-2</v>
      </c>
    </row>
    <row r="5284" spans="2:7">
      <c r="B5284" s="4" t="s">
        <v>5293</v>
      </c>
      <c r="C5284" s="4" t="s">
        <v>10</v>
      </c>
      <c r="D5284" s="4" t="s">
        <v>12</v>
      </c>
      <c r="E5284" s="4" t="s">
        <v>14</v>
      </c>
      <c r="F5284" s="13" t="str">
        <f t="shared" si="82"/>
        <v>2023,2025,2030,2035,2040,2045,2050</v>
      </c>
      <c r="G5284" s="4">
        <v>5.0348030179977722E-2</v>
      </c>
    </row>
    <row r="5285" spans="2:7">
      <c r="B5285" s="5" t="s">
        <v>5294</v>
      </c>
      <c r="C5285" s="5" t="s">
        <v>10</v>
      </c>
      <c r="D5285" s="5" t="s">
        <v>12</v>
      </c>
      <c r="E5285" s="5" t="s">
        <v>14</v>
      </c>
      <c r="F5285" s="13" t="str">
        <f t="shared" si="82"/>
        <v>2023,2025,2030,2035,2040,2045,2050</v>
      </c>
      <c r="G5285" s="5">
        <v>9.428183980067234E-2</v>
      </c>
    </row>
    <row r="5286" spans="2:7">
      <c r="B5286" s="4" t="s">
        <v>5295</v>
      </c>
      <c r="C5286" s="4" t="s">
        <v>10</v>
      </c>
      <c r="D5286" s="4" t="s">
        <v>12</v>
      </c>
      <c r="E5286" s="4" t="s">
        <v>14</v>
      </c>
      <c r="F5286" s="13" t="str">
        <f t="shared" ref="F5286:F5349" si="83">F5285</f>
        <v>2023,2025,2030,2035,2040,2045,2050</v>
      </c>
      <c r="G5286" s="4">
        <v>0.14485472484746151</v>
      </c>
    </row>
    <row r="5287" spans="2:7">
      <c r="B5287" s="5" t="s">
        <v>5296</v>
      </c>
      <c r="C5287" s="5" t="s">
        <v>10</v>
      </c>
      <c r="D5287" s="5" t="s">
        <v>12</v>
      </c>
      <c r="E5287" s="5" t="s">
        <v>14</v>
      </c>
      <c r="F5287" s="13" t="str">
        <f t="shared" si="83"/>
        <v>2023,2025,2030,2035,2040,2045,2050</v>
      </c>
      <c r="G5287" s="5">
        <v>0.2229116966210789</v>
      </c>
    </row>
    <row r="5288" spans="2:7">
      <c r="B5288" s="4" t="s">
        <v>5297</v>
      </c>
      <c r="C5288" s="4" t="s">
        <v>10</v>
      </c>
      <c r="D5288" s="4" t="s">
        <v>12</v>
      </c>
      <c r="E5288" s="4" t="s">
        <v>14</v>
      </c>
      <c r="F5288" s="13" t="str">
        <f t="shared" si="83"/>
        <v>2023,2025,2030,2035,2040,2045,2050</v>
      </c>
      <c r="G5288" s="4">
        <v>0.34085741691641408</v>
      </c>
    </row>
    <row r="5289" spans="2:7">
      <c r="B5289" s="5" t="s">
        <v>5298</v>
      </c>
      <c r="C5289" s="5" t="s">
        <v>10</v>
      </c>
      <c r="D5289" s="5" t="s">
        <v>12</v>
      </c>
      <c r="E5289" s="5" t="s">
        <v>14</v>
      </c>
      <c r="F5289" s="13" t="str">
        <f t="shared" si="83"/>
        <v>2023,2025,2030,2035,2040,2045,2050</v>
      </c>
      <c r="G5289" s="5">
        <v>0.46691449045319711</v>
      </c>
    </row>
    <row r="5290" spans="2:7">
      <c r="B5290" s="4" t="s">
        <v>5299</v>
      </c>
      <c r="C5290" s="4" t="s">
        <v>10</v>
      </c>
      <c r="D5290" s="4" t="s">
        <v>12</v>
      </c>
      <c r="E5290" s="4" t="s">
        <v>14</v>
      </c>
      <c r="F5290" s="13" t="str">
        <f t="shared" si="83"/>
        <v>2023,2025,2030,2035,2040,2045,2050</v>
      </c>
      <c r="G5290" s="4">
        <v>0.55709083180869357</v>
      </c>
    </row>
    <row r="5291" spans="2:7">
      <c r="B5291" s="5" t="s">
        <v>5300</v>
      </c>
      <c r="C5291" s="5" t="s">
        <v>10</v>
      </c>
      <c r="D5291" s="5" t="s">
        <v>12</v>
      </c>
      <c r="E5291" s="5" t="s">
        <v>14</v>
      </c>
      <c r="F5291" s="13" t="str">
        <f t="shared" si="83"/>
        <v>2023,2025,2030,2035,2040,2045,2050</v>
      </c>
      <c r="G5291" s="5">
        <v>0.69567413619549501</v>
      </c>
    </row>
    <row r="5292" spans="2:7">
      <c r="B5292" s="4" t="s">
        <v>5301</v>
      </c>
      <c r="C5292" s="4" t="s">
        <v>10</v>
      </c>
      <c r="D5292" s="4" t="s">
        <v>12</v>
      </c>
      <c r="E5292" s="4" t="s">
        <v>14</v>
      </c>
      <c r="F5292" s="13" t="str">
        <f t="shared" si="83"/>
        <v>2023,2025,2030,2035,2040,2045,2050</v>
      </c>
      <c r="G5292" s="4">
        <v>0.76662200123885815</v>
      </c>
    </row>
    <row r="5293" spans="2:7">
      <c r="B5293" s="5" t="s">
        <v>5302</v>
      </c>
      <c r="C5293" s="5" t="s">
        <v>10</v>
      </c>
      <c r="D5293" s="5" t="s">
        <v>12</v>
      </c>
      <c r="E5293" s="5" t="s">
        <v>14</v>
      </c>
      <c r="F5293" s="13" t="str">
        <f t="shared" si="83"/>
        <v>2023,2025,2030,2035,2040,2045,2050</v>
      </c>
      <c r="G5293" s="5">
        <v>0.80644744353605935</v>
      </c>
    </row>
    <row r="5294" spans="2:7">
      <c r="B5294" s="4" t="s">
        <v>5303</v>
      </c>
      <c r="C5294" s="4" t="s">
        <v>10</v>
      </c>
      <c r="D5294" s="4" t="s">
        <v>12</v>
      </c>
      <c r="E5294" s="4" t="s">
        <v>14</v>
      </c>
      <c r="F5294" s="13" t="str">
        <f t="shared" si="83"/>
        <v>2023,2025,2030,2035,2040,2045,2050</v>
      </c>
      <c r="G5294" s="4">
        <v>0.82990179755216675</v>
      </c>
    </row>
    <row r="5295" spans="2:7">
      <c r="B5295" s="5" t="s">
        <v>5304</v>
      </c>
      <c r="C5295" s="5" t="s">
        <v>10</v>
      </c>
      <c r="D5295" s="5" t="s">
        <v>12</v>
      </c>
      <c r="E5295" s="5" t="s">
        <v>14</v>
      </c>
      <c r="F5295" s="13" t="str">
        <f t="shared" si="83"/>
        <v>2023,2025,2030,2035,2040,2045,2050</v>
      </c>
      <c r="G5295" s="5">
        <v>0.85902583235190733</v>
      </c>
    </row>
    <row r="5296" spans="2:7">
      <c r="B5296" s="4" t="s">
        <v>5305</v>
      </c>
      <c r="C5296" s="4" t="s">
        <v>10</v>
      </c>
      <c r="D5296" s="4" t="s">
        <v>12</v>
      </c>
      <c r="E5296" s="4" t="s">
        <v>14</v>
      </c>
      <c r="F5296" s="13" t="str">
        <f t="shared" si="83"/>
        <v>2023,2025,2030,2035,2040,2045,2050</v>
      </c>
      <c r="G5296" s="4">
        <v>0.82893646152246103</v>
      </c>
    </row>
    <row r="5297" spans="2:7">
      <c r="B5297" s="5" t="s">
        <v>5306</v>
      </c>
      <c r="C5297" s="5" t="s">
        <v>10</v>
      </c>
      <c r="D5297" s="5" t="s">
        <v>12</v>
      </c>
      <c r="E5297" s="5" t="s">
        <v>14</v>
      </c>
      <c r="F5297" s="13" t="str">
        <f t="shared" si="83"/>
        <v>2023,2025,2030,2035,2040,2045,2050</v>
      </c>
      <c r="G5297" s="5">
        <v>0.87125859268782868</v>
      </c>
    </row>
    <row r="5298" spans="2:7">
      <c r="B5298" s="4" t="s">
        <v>5307</v>
      </c>
      <c r="C5298" s="4" t="s">
        <v>10</v>
      </c>
      <c r="D5298" s="4" t="s">
        <v>12</v>
      </c>
      <c r="E5298" s="4" t="s">
        <v>14</v>
      </c>
      <c r="F5298" s="13" t="str">
        <f t="shared" si="83"/>
        <v>2023,2025,2030,2035,2040,2045,2050</v>
      </c>
      <c r="G5298" s="4">
        <v>0.88944422887327856</v>
      </c>
    </row>
    <row r="5299" spans="2:7">
      <c r="B5299" s="5" t="s">
        <v>5308</v>
      </c>
      <c r="C5299" s="5" t="s">
        <v>10</v>
      </c>
      <c r="D5299" s="5" t="s">
        <v>12</v>
      </c>
      <c r="E5299" s="5" t="s">
        <v>14</v>
      </c>
      <c r="F5299" s="13" t="str">
        <f t="shared" si="83"/>
        <v>2023,2025,2030,2035,2040,2045,2050</v>
      </c>
      <c r="G5299" s="5">
        <v>0.88965604430849266</v>
      </c>
    </row>
    <row r="5300" spans="2:7">
      <c r="B5300" s="4" t="s">
        <v>5309</v>
      </c>
      <c r="C5300" s="4" t="s">
        <v>10</v>
      </c>
      <c r="D5300" s="4" t="s">
        <v>12</v>
      </c>
      <c r="E5300" s="4" t="s">
        <v>14</v>
      </c>
      <c r="F5300" s="13" t="str">
        <f t="shared" si="83"/>
        <v>2023,2025,2030,2035,2040,2045,2050</v>
      </c>
      <c r="G5300" s="4">
        <v>0.84103204236411133</v>
      </c>
    </row>
    <row r="5301" spans="2:7">
      <c r="B5301" s="5" t="s">
        <v>5310</v>
      </c>
      <c r="C5301" s="5" t="s">
        <v>10</v>
      </c>
      <c r="D5301" s="5" t="s">
        <v>12</v>
      </c>
      <c r="E5301" s="5" t="s">
        <v>14</v>
      </c>
      <c r="F5301" s="13" t="str">
        <f t="shared" si="83"/>
        <v>2023,2025,2030,2035,2040,2045,2050</v>
      </c>
      <c r="G5301" s="5">
        <v>0.86029362021032385</v>
      </c>
    </row>
    <row r="5302" spans="2:7">
      <c r="B5302" s="4" t="s">
        <v>5311</v>
      </c>
      <c r="C5302" s="4" t="s">
        <v>10</v>
      </c>
      <c r="D5302" s="4" t="s">
        <v>12</v>
      </c>
      <c r="E5302" s="4" t="s">
        <v>14</v>
      </c>
      <c r="F5302" s="13" t="str">
        <f t="shared" si="83"/>
        <v>2023,2025,2030,2035,2040,2045,2050</v>
      </c>
      <c r="G5302" s="4">
        <v>0.85412080413820846</v>
      </c>
    </row>
    <row r="5303" spans="2:7">
      <c r="B5303" s="5" t="s">
        <v>5312</v>
      </c>
      <c r="C5303" s="5" t="s">
        <v>10</v>
      </c>
      <c r="D5303" s="5" t="s">
        <v>12</v>
      </c>
      <c r="E5303" s="5" t="s">
        <v>14</v>
      </c>
      <c r="F5303" s="13" t="str">
        <f t="shared" si="83"/>
        <v>2023,2025,2030,2035,2040,2045,2050</v>
      </c>
      <c r="G5303" s="5">
        <v>0.90868624642227636</v>
      </c>
    </row>
    <row r="5304" spans="2:7">
      <c r="B5304" s="4" t="s">
        <v>5313</v>
      </c>
      <c r="C5304" s="4" t="s">
        <v>10</v>
      </c>
      <c r="D5304" s="4" t="s">
        <v>12</v>
      </c>
      <c r="E5304" s="4" t="s">
        <v>14</v>
      </c>
      <c r="F5304" s="13" t="str">
        <f t="shared" si="83"/>
        <v>2023,2025,2030,2035,2040,2045,2050</v>
      </c>
      <c r="G5304" s="4">
        <v>0.93387158996091446</v>
      </c>
    </row>
    <row r="5305" spans="2:7">
      <c r="B5305" s="5" t="s">
        <v>5314</v>
      </c>
      <c r="C5305" s="5" t="s">
        <v>10</v>
      </c>
      <c r="D5305" s="5" t="s">
        <v>12</v>
      </c>
      <c r="E5305" s="5" t="s">
        <v>14</v>
      </c>
      <c r="F5305" s="13" t="str">
        <f t="shared" si="83"/>
        <v>2023,2025,2030,2035,2040,2045,2050</v>
      </c>
      <c r="G5305" s="5">
        <v>0.92695618678952485</v>
      </c>
    </row>
    <row r="5306" spans="2:7">
      <c r="B5306" s="4" t="s">
        <v>5315</v>
      </c>
      <c r="C5306" s="4" t="s">
        <v>10</v>
      </c>
      <c r="D5306" s="4" t="s">
        <v>12</v>
      </c>
      <c r="E5306" s="4" t="s">
        <v>14</v>
      </c>
      <c r="F5306" s="13" t="str">
        <f t="shared" si="83"/>
        <v>2023,2025,2030,2035,2040,2045,2050</v>
      </c>
      <c r="G5306" s="4">
        <v>0.92239026681072378</v>
      </c>
    </row>
    <row r="5307" spans="2:7">
      <c r="B5307" s="5" t="s">
        <v>5316</v>
      </c>
      <c r="C5307" s="5" t="s">
        <v>10</v>
      </c>
      <c r="D5307" s="5" t="s">
        <v>12</v>
      </c>
      <c r="E5307" s="5" t="s">
        <v>14</v>
      </c>
      <c r="F5307" s="13" t="str">
        <f t="shared" si="83"/>
        <v>2023,2025,2030,2035,2040,2045,2050</v>
      </c>
      <c r="G5307" s="5">
        <v>0.91228494623708367</v>
      </c>
    </row>
    <row r="5308" spans="2:7">
      <c r="B5308" s="4" t="s">
        <v>5317</v>
      </c>
      <c r="C5308" s="4" t="s">
        <v>10</v>
      </c>
      <c r="D5308" s="4" t="s">
        <v>12</v>
      </c>
      <c r="E5308" s="4" t="s">
        <v>14</v>
      </c>
      <c r="F5308" s="13" t="str">
        <f t="shared" si="83"/>
        <v>2023,2025,2030,2035,2040,2045,2050</v>
      </c>
      <c r="G5308" s="4">
        <v>0.92682238536208783</v>
      </c>
    </row>
    <row r="5309" spans="2:7">
      <c r="B5309" s="5" t="s">
        <v>5318</v>
      </c>
      <c r="C5309" s="5" t="s">
        <v>10</v>
      </c>
      <c r="D5309" s="5" t="s">
        <v>12</v>
      </c>
      <c r="E5309" s="5" t="s">
        <v>14</v>
      </c>
      <c r="F5309" s="13" t="str">
        <f t="shared" si="83"/>
        <v>2023,2025,2030,2035,2040,2045,2050</v>
      </c>
      <c r="G5309" s="5">
        <v>0.93600367025672104</v>
      </c>
    </row>
    <row r="5310" spans="2:7">
      <c r="B5310" s="4" t="s">
        <v>5319</v>
      </c>
      <c r="C5310" s="4" t="s">
        <v>10</v>
      </c>
      <c r="D5310" s="4" t="s">
        <v>12</v>
      </c>
      <c r="E5310" s="4" t="s">
        <v>14</v>
      </c>
      <c r="F5310" s="13" t="str">
        <f t="shared" si="83"/>
        <v>2023,2025,2030,2035,2040,2045,2050</v>
      </c>
      <c r="G5310" s="4">
        <v>0.94008458359587144</v>
      </c>
    </row>
    <row r="5311" spans="2:7">
      <c r="B5311" s="5" t="s">
        <v>5320</v>
      </c>
      <c r="C5311" s="5" t="s">
        <v>10</v>
      </c>
      <c r="D5311" s="5" t="s">
        <v>12</v>
      </c>
      <c r="E5311" s="5" t="s">
        <v>14</v>
      </c>
      <c r="F5311" s="13" t="str">
        <f t="shared" si="83"/>
        <v>2023,2025,2030,2035,2040,2045,2050</v>
      </c>
      <c r="G5311" s="5">
        <v>0.94122947169028959</v>
      </c>
    </row>
    <row r="5312" spans="2:7">
      <c r="B5312" s="4" t="s">
        <v>5321</v>
      </c>
      <c r="C5312" s="4" t="s">
        <v>10</v>
      </c>
      <c r="D5312" s="4" t="s">
        <v>12</v>
      </c>
      <c r="E5312" s="4" t="s">
        <v>14</v>
      </c>
      <c r="F5312" s="13" t="str">
        <f t="shared" si="83"/>
        <v>2023,2025,2030,2035,2040,2045,2050</v>
      </c>
      <c r="G5312" s="4">
        <v>0.94331601250932451</v>
      </c>
    </row>
    <row r="5313" spans="2:7">
      <c r="B5313" s="5" t="s">
        <v>5322</v>
      </c>
      <c r="C5313" s="5" t="s">
        <v>10</v>
      </c>
      <c r="D5313" s="5" t="s">
        <v>12</v>
      </c>
      <c r="E5313" s="5" t="s">
        <v>14</v>
      </c>
      <c r="F5313" s="13" t="str">
        <f t="shared" si="83"/>
        <v>2023,2025,2030,2035,2040,2045,2050</v>
      </c>
      <c r="G5313" s="5">
        <v>0.94522089421076938</v>
      </c>
    </row>
    <row r="5314" spans="2:7">
      <c r="B5314" s="4" t="s">
        <v>5323</v>
      </c>
      <c r="C5314" s="4" t="s">
        <v>10</v>
      </c>
      <c r="D5314" s="4" t="s">
        <v>12</v>
      </c>
      <c r="E5314" s="4" t="s">
        <v>14</v>
      </c>
      <c r="F5314" s="13" t="str">
        <f t="shared" si="83"/>
        <v>2023,2025,2030,2035,2040,2045,2050</v>
      </c>
      <c r="G5314" s="4">
        <v>0.94863358119726349</v>
      </c>
    </row>
    <row r="5315" spans="2:7">
      <c r="B5315" s="5" t="s">
        <v>5324</v>
      </c>
      <c r="C5315" s="5" t="s">
        <v>10</v>
      </c>
      <c r="D5315" s="5" t="s">
        <v>12</v>
      </c>
      <c r="E5315" s="5" t="s">
        <v>14</v>
      </c>
      <c r="F5315" s="13" t="str">
        <f t="shared" si="83"/>
        <v>2023,2025,2030,2035,2040,2045,2050</v>
      </c>
      <c r="G5315" s="5">
        <v>0.94997106156873179</v>
      </c>
    </row>
    <row r="5316" spans="2:7">
      <c r="B5316" s="4" t="s">
        <v>5325</v>
      </c>
      <c r="C5316" s="4" t="s">
        <v>10</v>
      </c>
      <c r="D5316" s="4" t="s">
        <v>12</v>
      </c>
      <c r="E5316" s="4" t="s">
        <v>14</v>
      </c>
      <c r="F5316" s="13" t="str">
        <f t="shared" si="83"/>
        <v>2023,2025,2030,2035,2040,2045,2050</v>
      </c>
      <c r="G5316" s="4">
        <v>0.94989002066012251</v>
      </c>
    </row>
    <row r="5317" spans="2:7">
      <c r="B5317" s="5" t="s">
        <v>5326</v>
      </c>
      <c r="C5317" s="5" t="s">
        <v>10</v>
      </c>
      <c r="D5317" s="5" t="s">
        <v>12</v>
      </c>
      <c r="E5317" s="5" t="s">
        <v>14</v>
      </c>
      <c r="F5317" s="13" t="str">
        <f t="shared" si="83"/>
        <v>2023,2025,2030,2035,2040,2045,2050</v>
      </c>
      <c r="G5317" s="5">
        <v>0.94992400387275389</v>
      </c>
    </row>
    <row r="5318" spans="2:7">
      <c r="B5318" s="4" t="s">
        <v>5327</v>
      </c>
      <c r="C5318" s="4" t="s">
        <v>10</v>
      </c>
      <c r="D5318" s="4" t="s">
        <v>12</v>
      </c>
      <c r="E5318" s="4" t="s">
        <v>14</v>
      </c>
      <c r="F5318" s="13" t="str">
        <f t="shared" si="83"/>
        <v>2023,2025,2030,2035,2040,2045,2050</v>
      </c>
      <c r="G5318" s="4">
        <v>0.9499982077468837</v>
      </c>
    </row>
    <row r="5319" spans="2:7">
      <c r="B5319" s="5" t="s">
        <v>5328</v>
      </c>
      <c r="C5319" s="5" t="s">
        <v>10</v>
      </c>
      <c r="D5319" s="5" t="s">
        <v>12</v>
      </c>
      <c r="E5319" s="5" t="s">
        <v>14</v>
      </c>
      <c r="F5319" s="13" t="str">
        <f t="shared" si="83"/>
        <v>2023,2025,2030,2035,2040,2045,2050</v>
      </c>
      <c r="G5319" s="5">
        <v>0.94999869093716893</v>
      </c>
    </row>
    <row r="5320" spans="2:7">
      <c r="B5320" s="4" t="s">
        <v>5329</v>
      </c>
      <c r="C5320" s="4" t="s">
        <v>10</v>
      </c>
      <c r="D5320" s="4" t="s">
        <v>12</v>
      </c>
      <c r="E5320" s="4" t="s">
        <v>14</v>
      </c>
      <c r="F5320" s="13" t="str">
        <f t="shared" si="83"/>
        <v>2023,2025,2030,2035,2040,2045,2050</v>
      </c>
      <c r="G5320" s="4">
        <v>0.94996699158165843</v>
      </c>
    </row>
    <row r="5321" spans="2:7">
      <c r="B5321" s="5" t="s">
        <v>5330</v>
      </c>
      <c r="C5321" s="5" t="s">
        <v>10</v>
      </c>
      <c r="D5321" s="5" t="s">
        <v>12</v>
      </c>
      <c r="E5321" s="5" t="s">
        <v>14</v>
      </c>
      <c r="F5321" s="13" t="str">
        <f t="shared" si="83"/>
        <v>2023,2025,2030,2035,2040,2045,2050</v>
      </c>
      <c r="G5321" s="5">
        <v>0.9487914573867281</v>
      </c>
    </row>
    <row r="5322" spans="2:7">
      <c r="B5322" s="4" t="s">
        <v>5331</v>
      </c>
      <c r="C5322" s="4" t="s">
        <v>10</v>
      </c>
      <c r="D5322" s="4" t="s">
        <v>12</v>
      </c>
      <c r="E5322" s="4" t="s">
        <v>14</v>
      </c>
      <c r="F5322" s="13" t="str">
        <f t="shared" si="83"/>
        <v>2023,2025,2030,2035,2040,2045,2050</v>
      </c>
      <c r="G5322" s="4">
        <v>0.94752071046963637</v>
      </c>
    </row>
    <row r="5323" spans="2:7">
      <c r="B5323" s="5" t="s">
        <v>5332</v>
      </c>
      <c r="C5323" s="5" t="s">
        <v>10</v>
      </c>
      <c r="D5323" s="5" t="s">
        <v>12</v>
      </c>
      <c r="E5323" s="5" t="s">
        <v>14</v>
      </c>
      <c r="F5323" s="13" t="str">
        <f t="shared" si="83"/>
        <v>2023,2025,2030,2035,2040,2045,2050</v>
      </c>
      <c r="G5323" s="5">
        <v>0.94555529617082401</v>
      </c>
    </row>
    <row r="5324" spans="2:7">
      <c r="B5324" s="4" t="s">
        <v>5333</v>
      </c>
      <c r="C5324" s="4" t="s">
        <v>10</v>
      </c>
      <c r="D5324" s="4" t="s">
        <v>12</v>
      </c>
      <c r="E5324" s="4" t="s">
        <v>14</v>
      </c>
      <c r="F5324" s="13" t="str">
        <f t="shared" si="83"/>
        <v>2023,2025,2030,2035,2040,2045,2050</v>
      </c>
      <c r="G5324" s="4">
        <v>0.94673646294785607</v>
      </c>
    </row>
    <row r="5325" spans="2:7">
      <c r="B5325" s="5" t="s">
        <v>5334</v>
      </c>
      <c r="C5325" s="5" t="s">
        <v>10</v>
      </c>
      <c r="D5325" s="5" t="s">
        <v>12</v>
      </c>
      <c r="E5325" s="5" t="s">
        <v>14</v>
      </c>
      <c r="F5325" s="13" t="str">
        <f t="shared" si="83"/>
        <v>2023,2025,2030,2035,2040,2045,2050</v>
      </c>
      <c r="G5325" s="5">
        <v>0.94719604344619457</v>
      </c>
    </row>
    <row r="5326" spans="2:7">
      <c r="B5326" s="4" t="s">
        <v>5335</v>
      </c>
      <c r="C5326" s="4" t="s">
        <v>10</v>
      </c>
      <c r="D5326" s="4" t="s">
        <v>12</v>
      </c>
      <c r="E5326" s="4" t="s">
        <v>14</v>
      </c>
      <c r="F5326" s="13" t="str">
        <f t="shared" si="83"/>
        <v>2023,2025,2030,2035,2040,2045,2050</v>
      </c>
      <c r="G5326" s="4">
        <v>0.94873576805040694</v>
      </c>
    </row>
    <row r="5327" spans="2:7">
      <c r="B5327" s="5" t="s">
        <v>5336</v>
      </c>
      <c r="C5327" s="5" t="s">
        <v>10</v>
      </c>
      <c r="D5327" s="5" t="s">
        <v>12</v>
      </c>
      <c r="E5327" s="5" t="s">
        <v>14</v>
      </c>
      <c r="F5327" s="13" t="str">
        <f t="shared" si="83"/>
        <v>2023,2025,2030,2035,2040,2045,2050</v>
      </c>
      <c r="G5327" s="5">
        <v>0.94947822297885276</v>
      </c>
    </row>
    <row r="5328" spans="2:7">
      <c r="B5328" s="4" t="s">
        <v>5337</v>
      </c>
      <c r="C5328" s="4" t="s">
        <v>10</v>
      </c>
      <c r="D5328" s="4" t="s">
        <v>12</v>
      </c>
      <c r="E5328" s="4" t="s">
        <v>14</v>
      </c>
      <c r="F5328" s="13" t="str">
        <f t="shared" si="83"/>
        <v>2023,2025,2030,2035,2040,2045,2050</v>
      </c>
      <c r="G5328" s="4">
        <v>0.9497472634697337</v>
      </c>
    </row>
    <row r="5329" spans="2:7">
      <c r="B5329" s="5" t="s">
        <v>5338</v>
      </c>
      <c r="C5329" s="5" t="s">
        <v>10</v>
      </c>
      <c r="D5329" s="5" t="s">
        <v>12</v>
      </c>
      <c r="E5329" s="5" t="s">
        <v>14</v>
      </c>
      <c r="F5329" s="13" t="str">
        <f t="shared" si="83"/>
        <v>2023,2025,2030,2035,2040,2045,2050</v>
      </c>
      <c r="G5329" s="5">
        <v>0.94992719209897092</v>
      </c>
    </row>
    <row r="5330" spans="2:7">
      <c r="B5330" s="4" t="s">
        <v>5339</v>
      </c>
      <c r="C5330" s="4" t="s">
        <v>10</v>
      </c>
      <c r="D5330" s="4" t="s">
        <v>12</v>
      </c>
      <c r="E5330" s="4" t="s">
        <v>14</v>
      </c>
      <c r="F5330" s="13" t="str">
        <f t="shared" si="83"/>
        <v>2023,2025,2030,2035,2040,2045,2050</v>
      </c>
      <c r="G5330" s="4">
        <v>0.94999762168173518</v>
      </c>
    </row>
    <row r="5331" spans="2:7">
      <c r="B5331" s="5" t="s">
        <v>5340</v>
      </c>
      <c r="C5331" s="5" t="s">
        <v>10</v>
      </c>
      <c r="D5331" s="5" t="s">
        <v>12</v>
      </c>
      <c r="E5331" s="5" t="s">
        <v>14</v>
      </c>
      <c r="F5331" s="13" t="str">
        <f t="shared" si="83"/>
        <v>2023,2025,2030,2035,2040,2045,2050</v>
      </c>
      <c r="G5331" s="5">
        <v>0.95</v>
      </c>
    </row>
    <row r="5332" spans="2:7">
      <c r="B5332" s="4" t="s">
        <v>5341</v>
      </c>
      <c r="C5332" s="4" t="s">
        <v>10</v>
      </c>
      <c r="D5332" s="4" t="s">
        <v>12</v>
      </c>
      <c r="E5332" s="4" t="s">
        <v>14</v>
      </c>
      <c r="F5332" s="13" t="str">
        <f t="shared" si="83"/>
        <v>2023,2025,2030,2035,2040,2045,2050</v>
      </c>
      <c r="G5332" s="4">
        <v>0.94997622891022337</v>
      </c>
    </row>
    <row r="5333" spans="2:7">
      <c r="B5333" s="5" t="s">
        <v>5342</v>
      </c>
      <c r="C5333" s="5" t="s">
        <v>10</v>
      </c>
      <c r="D5333" s="5" t="s">
        <v>12</v>
      </c>
      <c r="E5333" s="5" t="s">
        <v>14</v>
      </c>
      <c r="F5333" s="13" t="str">
        <f t="shared" si="83"/>
        <v>2023,2025,2030,2035,2040,2045,2050</v>
      </c>
      <c r="G5333" s="5">
        <v>0.949999918995585</v>
      </c>
    </row>
    <row r="5334" spans="2:7">
      <c r="B5334" s="4" t="s">
        <v>5343</v>
      </c>
      <c r="C5334" s="4" t="s">
        <v>10</v>
      </c>
      <c r="D5334" s="4" t="s">
        <v>12</v>
      </c>
      <c r="E5334" s="4" t="s">
        <v>14</v>
      </c>
      <c r="F5334" s="13" t="str">
        <f t="shared" si="83"/>
        <v>2023,2025,2030,2035,2040,2045,2050</v>
      </c>
      <c r="G5334" s="4">
        <v>0.94999972116488651</v>
      </c>
    </row>
    <row r="5335" spans="2:7">
      <c r="B5335" s="5" t="s">
        <v>5344</v>
      </c>
      <c r="C5335" s="5" t="s">
        <v>10</v>
      </c>
      <c r="D5335" s="5" t="s">
        <v>12</v>
      </c>
      <c r="E5335" s="5" t="s">
        <v>14</v>
      </c>
      <c r="F5335" s="13" t="str">
        <f t="shared" si="83"/>
        <v>2023,2025,2030,2035,2040,2045,2050</v>
      </c>
      <c r="G5335" s="5">
        <v>0.94999985941589493</v>
      </c>
    </row>
    <row r="5336" spans="2:7">
      <c r="B5336" s="4" t="s">
        <v>5345</v>
      </c>
      <c r="C5336" s="4" t="s">
        <v>10</v>
      </c>
      <c r="D5336" s="4" t="s">
        <v>12</v>
      </c>
      <c r="E5336" s="4" t="s">
        <v>14</v>
      </c>
      <c r="F5336" s="13" t="str">
        <f t="shared" si="83"/>
        <v>2023,2025,2030,2035,2040,2045,2050</v>
      </c>
      <c r="G5336" s="4">
        <v>0.94999429245964917</v>
      </c>
    </row>
    <row r="5337" spans="2:7">
      <c r="B5337" s="5" t="s">
        <v>5346</v>
      </c>
      <c r="C5337" s="5" t="s">
        <v>10</v>
      </c>
      <c r="D5337" s="5" t="s">
        <v>12</v>
      </c>
      <c r="E5337" s="5" t="s">
        <v>14</v>
      </c>
      <c r="F5337" s="13" t="str">
        <f t="shared" si="83"/>
        <v>2023,2025,2030,2035,2040,2045,2050</v>
      </c>
      <c r="G5337" s="5">
        <v>0.94995471895526928</v>
      </c>
    </row>
    <row r="5338" spans="2:7">
      <c r="B5338" s="4" t="s">
        <v>5347</v>
      </c>
      <c r="C5338" s="4" t="s">
        <v>10</v>
      </c>
      <c r="D5338" s="4" t="s">
        <v>12</v>
      </c>
      <c r="E5338" s="4" t="s">
        <v>14</v>
      </c>
      <c r="F5338" s="13" t="str">
        <f t="shared" si="83"/>
        <v>2023,2025,2030,2035,2040,2045,2050</v>
      </c>
      <c r="G5338" s="4">
        <v>0.94992730657735525</v>
      </c>
    </row>
    <row r="5339" spans="2:7">
      <c r="B5339" s="5" t="s">
        <v>5348</v>
      </c>
      <c r="C5339" s="5" t="s">
        <v>10</v>
      </c>
      <c r="D5339" s="5" t="s">
        <v>12</v>
      </c>
      <c r="E5339" s="5" t="s">
        <v>14</v>
      </c>
      <c r="F5339" s="13" t="str">
        <f t="shared" si="83"/>
        <v>2023,2025,2030,2035,2040,2045,2050</v>
      </c>
      <c r="G5339" s="5">
        <v>0.94979265495136045</v>
      </c>
    </row>
    <row r="5340" spans="2:7">
      <c r="B5340" s="4" t="s">
        <v>5349</v>
      </c>
      <c r="C5340" s="4" t="s">
        <v>10</v>
      </c>
      <c r="D5340" s="4" t="s">
        <v>12</v>
      </c>
      <c r="E5340" s="4" t="s">
        <v>14</v>
      </c>
      <c r="F5340" s="13" t="str">
        <f t="shared" si="83"/>
        <v>2023,2025,2030,2035,2040,2045,2050</v>
      </c>
      <c r="G5340" s="4">
        <v>0.94969918342594561</v>
      </c>
    </row>
    <row r="5341" spans="2:7">
      <c r="B5341" s="5" t="s">
        <v>5350</v>
      </c>
      <c r="C5341" s="5" t="s">
        <v>10</v>
      </c>
      <c r="D5341" s="5" t="s">
        <v>12</v>
      </c>
      <c r="E5341" s="5" t="s">
        <v>14</v>
      </c>
      <c r="F5341" s="13" t="str">
        <f t="shared" si="83"/>
        <v>2023,2025,2030,2035,2040,2045,2050</v>
      </c>
      <c r="G5341" s="5">
        <v>0.94983830845890393</v>
      </c>
    </row>
    <row r="5342" spans="2:7">
      <c r="B5342" s="4" t="s">
        <v>5351</v>
      </c>
      <c r="C5342" s="4" t="s">
        <v>10</v>
      </c>
      <c r="D5342" s="4" t="s">
        <v>12</v>
      </c>
      <c r="E5342" s="4" t="s">
        <v>14</v>
      </c>
      <c r="F5342" s="13" t="str">
        <f t="shared" si="83"/>
        <v>2023,2025,2030,2035,2040,2045,2050</v>
      </c>
      <c r="G5342" s="4">
        <v>0.94969924324226707</v>
      </c>
    </row>
    <row r="5343" spans="2:7">
      <c r="B5343" s="5" t="s">
        <v>5352</v>
      </c>
      <c r="C5343" s="5" t="s">
        <v>10</v>
      </c>
      <c r="D5343" s="5" t="s">
        <v>12</v>
      </c>
      <c r="E5343" s="5" t="s">
        <v>14</v>
      </c>
      <c r="F5343" s="13" t="str">
        <f t="shared" si="83"/>
        <v>2023,2025,2030,2035,2040,2045,2050</v>
      </c>
      <c r="G5343" s="5">
        <v>0.94950349368552978</v>
      </c>
    </row>
    <row r="5344" spans="2:7">
      <c r="B5344" s="4" t="s">
        <v>5353</v>
      </c>
      <c r="C5344" s="4" t="s">
        <v>10</v>
      </c>
      <c r="D5344" s="4" t="s">
        <v>12</v>
      </c>
      <c r="E5344" s="4" t="s">
        <v>14</v>
      </c>
      <c r="F5344" s="13" t="str">
        <f t="shared" si="83"/>
        <v>2023,2025,2030,2035,2040,2045,2050</v>
      </c>
      <c r="G5344" s="4">
        <v>0.94404543727507173</v>
      </c>
    </row>
    <row r="5345" spans="2:7">
      <c r="B5345" s="5" t="s">
        <v>5354</v>
      </c>
      <c r="C5345" s="5" t="s">
        <v>10</v>
      </c>
      <c r="D5345" s="5" t="s">
        <v>12</v>
      </c>
      <c r="E5345" s="5" t="s">
        <v>14</v>
      </c>
      <c r="F5345" s="13" t="str">
        <f t="shared" si="83"/>
        <v>2023,2025,2030,2035,2040,2045,2050</v>
      </c>
      <c r="G5345" s="5">
        <v>0.94720133754459312</v>
      </c>
    </row>
    <row r="5346" spans="2:7">
      <c r="B5346" s="4" t="s">
        <v>5355</v>
      </c>
      <c r="C5346" s="4" t="s">
        <v>10</v>
      </c>
      <c r="D5346" s="4" t="s">
        <v>12</v>
      </c>
      <c r="E5346" s="4" t="s">
        <v>14</v>
      </c>
      <c r="F5346" s="13" t="str">
        <f t="shared" si="83"/>
        <v>2023,2025,2030,2035,2040,2045,2050</v>
      </c>
      <c r="G5346" s="4">
        <v>0.94742535774287107</v>
      </c>
    </row>
    <row r="5347" spans="2:7">
      <c r="B5347" s="5" t="s">
        <v>5356</v>
      </c>
      <c r="C5347" s="5" t="s">
        <v>10</v>
      </c>
      <c r="D5347" s="5" t="s">
        <v>12</v>
      </c>
      <c r="E5347" s="5" t="s">
        <v>14</v>
      </c>
      <c r="F5347" s="13" t="str">
        <f t="shared" si="83"/>
        <v>2023,2025,2030,2035,2040,2045,2050</v>
      </c>
      <c r="G5347" s="5">
        <v>0.94812115142667519</v>
      </c>
    </row>
    <row r="5348" spans="2:7">
      <c r="B5348" s="4" t="s">
        <v>5357</v>
      </c>
      <c r="C5348" s="4" t="s">
        <v>10</v>
      </c>
      <c r="D5348" s="4" t="s">
        <v>12</v>
      </c>
      <c r="E5348" s="4" t="s">
        <v>14</v>
      </c>
      <c r="F5348" s="13" t="str">
        <f t="shared" si="83"/>
        <v>2023,2025,2030,2035,2040,2045,2050</v>
      </c>
      <c r="G5348" s="4">
        <v>0.94849788828005033</v>
      </c>
    </row>
    <row r="5349" spans="2:7">
      <c r="B5349" s="5" t="s">
        <v>5358</v>
      </c>
      <c r="C5349" s="5" t="s">
        <v>10</v>
      </c>
      <c r="D5349" s="5" t="s">
        <v>12</v>
      </c>
      <c r="E5349" s="5" t="s">
        <v>14</v>
      </c>
      <c r="F5349" s="13" t="str">
        <f t="shared" si="83"/>
        <v>2023,2025,2030,2035,2040,2045,2050</v>
      </c>
      <c r="G5349" s="5">
        <v>0.94696820699912043</v>
      </c>
    </row>
    <row r="5350" spans="2:7">
      <c r="B5350" s="4" t="s">
        <v>5359</v>
      </c>
      <c r="C5350" s="4" t="s">
        <v>10</v>
      </c>
      <c r="D5350" s="4" t="s">
        <v>12</v>
      </c>
      <c r="E5350" s="4" t="s">
        <v>14</v>
      </c>
      <c r="F5350" s="13" t="str">
        <f t="shared" ref="F5350:F5413" si="84">F5349</f>
        <v>2023,2025,2030,2035,2040,2045,2050</v>
      </c>
      <c r="G5350" s="4">
        <v>0.94599136311161769</v>
      </c>
    </row>
    <row r="5351" spans="2:7">
      <c r="B5351" s="5" t="s">
        <v>5360</v>
      </c>
      <c r="C5351" s="5" t="s">
        <v>10</v>
      </c>
      <c r="D5351" s="5" t="s">
        <v>12</v>
      </c>
      <c r="E5351" s="5" t="s">
        <v>14</v>
      </c>
      <c r="F5351" s="13" t="str">
        <f t="shared" si="84"/>
        <v>2023,2025,2030,2035,2040,2045,2050</v>
      </c>
      <c r="G5351" s="5">
        <v>0.94605605400855741</v>
      </c>
    </row>
    <row r="5352" spans="2:7">
      <c r="B5352" s="4" t="s">
        <v>5361</v>
      </c>
      <c r="C5352" s="4" t="s">
        <v>10</v>
      </c>
      <c r="D5352" s="4" t="s">
        <v>12</v>
      </c>
      <c r="E5352" s="4" t="s">
        <v>14</v>
      </c>
      <c r="F5352" s="13" t="str">
        <f t="shared" si="84"/>
        <v>2023,2025,2030,2035,2040,2045,2050</v>
      </c>
      <c r="G5352" s="4">
        <v>0.94643497332065352</v>
      </c>
    </row>
    <row r="5353" spans="2:7">
      <c r="B5353" s="5" t="s">
        <v>5362</v>
      </c>
      <c r="C5353" s="5" t="s">
        <v>10</v>
      </c>
      <c r="D5353" s="5" t="s">
        <v>12</v>
      </c>
      <c r="E5353" s="5" t="s">
        <v>14</v>
      </c>
      <c r="F5353" s="13" t="str">
        <f t="shared" si="84"/>
        <v>2023,2025,2030,2035,2040,2045,2050</v>
      </c>
      <c r="G5353" s="5">
        <v>0.94485814566158444</v>
      </c>
    </row>
    <row r="5354" spans="2:7">
      <c r="B5354" s="4" t="s">
        <v>5363</v>
      </c>
      <c r="C5354" s="4" t="s">
        <v>10</v>
      </c>
      <c r="D5354" s="4" t="s">
        <v>12</v>
      </c>
      <c r="E5354" s="4" t="s">
        <v>14</v>
      </c>
      <c r="F5354" s="13" t="str">
        <f t="shared" si="84"/>
        <v>2023,2025,2030,2035,2040,2045,2050</v>
      </c>
      <c r="G5354" s="4">
        <v>0.93593053542455551</v>
      </c>
    </row>
    <row r="5355" spans="2:7">
      <c r="B5355" s="5" t="s">
        <v>5364</v>
      </c>
      <c r="C5355" s="5" t="s">
        <v>10</v>
      </c>
      <c r="D5355" s="5" t="s">
        <v>12</v>
      </c>
      <c r="E5355" s="5" t="s">
        <v>14</v>
      </c>
      <c r="F5355" s="13" t="str">
        <f t="shared" si="84"/>
        <v>2023,2025,2030,2035,2040,2045,2050</v>
      </c>
      <c r="G5355" s="5">
        <v>0.91787153155620471</v>
      </c>
    </row>
    <row r="5356" spans="2:7">
      <c r="B5356" s="4" t="s">
        <v>5365</v>
      </c>
      <c r="C5356" s="4" t="s">
        <v>10</v>
      </c>
      <c r="D5356" s="4" t="s">
        <v>12</v>
      </c>
      <c r="E5356" s="4" t="s">
        <v>14</v>
      </c>
      <c r="F5356" s="13" t="str">
        <f t="shared" si="84"/>
        <v>2023,2025,2030,2035,2040,2045,2050</v>
      </c>
      <c r="G5356" s="4">
        <v>0.94461223560257812</v>
      </c>
    </row>
    <row r="5357" spans="2:7">
      <c r="B5357" s="5" t="s">
        <v>5366</v>
      </c>
      <c r="C5357" s="5" t="s">
        <v>10</v>
      </c>
      <c r="D5357" s="5" t="s">
        <v>12</v>
      </c>
      <c r="E5357" s="5" t="s">
        <v>14</v>
      </c>
      <c r="F5357" s="13" t="str">
        <f t="shared" si="84"/>
        <v>2023,2025,2030,2035,2040,2045,2050</v>
      </c>
      <c r="G5357" s="5">
        <v>0.88517589734780011</v>
      </c>
    </row>
    <row r="5358" spans="2:7">
      <c r="B5358" s="4" t="s">
        <v>5367</v>
      </c>
      <c r="C5358" s="4" t="s">
        <v>10</v>
      </c>
      <c r="D5358" s="4" t="s">
        <v>12</v>
      </c>
      <c r="E5358" s="4" t="s">
        <v>14</v>
      </c>
      <c r="F5358" s="13" t="str">
        <f t="shared" si="84"/>
        <v>2023,2025,2030,2035,2040,2045,2050</v>
      </c>
      <c r="G5358" s="4">
        <v>0.84767280113079124</v>
      </c>
    </row>
    <row r="5359" spans="2:7">
      <c r="B5359" s="5" t="s">
        <v>5368</v>
      </c>
      <c r="C5359" s="5" t="s">
        <v>10</v>
      </c>
      <c r="D5359" s="5" t="s">
        <v>12</v>
      </c>
      <c r="E5359" s="5" t="s">
        <v>14</v>
      </c>
      <c r="F5359" s="13" t="str">
        <f t="shared" si="84"/>
        <v>2023,2025,2030,2035,2040,2045,2050</v>
      </c>
      <c r="G5359" s="5">
        <v>0.78597565867437114</v>
      </c>
    </row>
    <row r="5360" spans="2:7">
      <c r="B5360" s="4" t="s">
        <v>5369</v>
      </c>
      <c r="C5360" s="4" t="s">
        <v>10</v>
      </c>
      <c r="D5360" s="4" t="s">
        <v>12</v>
      </c>
      <c r="E5360" s="4" t="s">
        <v>14</v>
      </c>
      <c r="F5360" s="13" t="str">
        <f t="shared" si="84"/>
        <v>2023,2025,2030,2035,2040,2045,2050</v>
      </c>
      <c r="G5360" s="4">
        <v>0.60550205716378436</v>
      </c>
    </row>
    <row r="5361" spans="2:7">
      <c r="B5361" s="5" t="s">
        <v>5370</v>
      </c>
      <c r="C5361" s="5" t="s">
        <v>10</v>
      </c>
      <c r="D5361" s="5" t="s">
        <v>12</v>
      </c>
      <c r="E5361" s="5" t="s">
        <v>14</v>
      </c>
      <c r="F5361" s="13" t="str">
        <f t="shared" si="84"/>
        <v>2023,2025,2030,2035,2040,2045,2050</v>
      </c>
      <c r="G5361" s="5">
        <v>0.48796157945370172</v>
      </c>
    </row>
    <row r="5362" spans="2:7">
      <c r="B5362" s="4" t="s">
        <v>5371</v>
      </c>
      <c r="C5362" s="4" t="s">
        <v>10</v>
      </c>
      <c r="D5362" s="4" t="s">
        <v>12</v>
      </c>
      <c r="E5362" s="4" t="s">
        <v>14</v>
      </c>
      <c r="F5362" s="13" t="str">
        <f t="shared" si="84"/>
        <v>2023,2025,2030,2035,2040,2045,2050</v>
      </c>
      <c r="G5362" s="4">
        <v>0.39770990939047401</v>
      </c>
    </row>
    <row r="5363" spans="2:7">
      <c r="B5363" s="5" t="s">
        <v>5372</v>
      </c>
      <c r="C5363" s="5" t="s">
        <v>10</v>
      </c>
      <c r="D5363" s="5" t="s">
        <v>12</v>
      </c>
      <c r="E5363" s="5" t="s">
        <v>14</v>
      </c>
      <c r="F5363" s="13" t="str">
        <f t="shared" si="84"/>
        <v>2023,2025,2030,2035,2040,2045,2050</v>
      </c>
      <c r="G5363" s="5">
        <v>0.35205436366072629</v>
      </c>
    </row>
    <row r="5364" spans="2:7">
      <c r="B5364" s="4" t="s">
        <v>5373</v>
      </c>
      <c r="C5364" s="4" t="s">
        <v>10</v>
      </c>
      <c r="D5364" s="4" t="s">
        <v>12</v>
      </c>
      <c r="E5364" s="4" t="s">
        <v>14</v>
      </c>
      <c r="F5364" s="13" t="str">
        <f t="shared" si="84"/>
        <v>2023,2025,2030,2035,2040,2045,2050</v>
      </c>
      <c r="G5364" s="4">
        <v>0.32616569839582849</v>
      </c>
    </row>
    <row r="5365" spans="2:7">
      <c r="B5365" s="5" t="s">
        <v>5374</v>
      </c>
      <c r="C5365" s="5" t="s">
        <v>10</v>
      </c>
      <c r="D5365" s="5" t="s">
        <v>12</v>
      </c>
      <c r="E5365" s="5" t="s">
        <v>14</v>
      </c>
      <c r="F5365" s="13" t="str">
        <f t="shared" si="84"/>
        <v>2023,2025,2030,2035,2040,2045,2050</v>
      </c>
      <c r="G5365" s="5">
        <v>0.307389773615585</v>
      </c>
    </row>
    <row r="5366" spans="2:7">
      <c r="B5366" s="4" t="s">
        <v>5375</v>
      </c>
      <c r="C5366" s="4" t="s">
        <v>10</v>
      </c>
      <c r="D5366" s="4" t="s">
        <v>12</v>
      </c>
      <c r="E5366" s="4" t="s">
        <v>14</v>
      </c>
      <c r="F5366" s="13" t="str">
        <f t="shared" si="84"/>
        <v>2023,2025,2030,2035,2040,2045,2050</v>
      </c>
      <c r="G5366" s="4">
        <v>0.31887719448286073</v>
      </c>
    </row>
    <row r="5367" spans="2:7">
      <c r="B5367" s="5" t="s">
        <v>5376</v>
      </c>
      <c r="C5367" s="5" t="s">
        <v>10</v>
      </c>
      <c r="D5367" s="5" t="s">
        <v>12</v>
      </c>
      <c r="E5367" s="5" t="s">
        <v>14</v>
      </c>
      <c r="F5367" s="13" t="str">
        <f t="shared" si="84"/>
        <v>2023,2025,2030,2035,2040,2045,2050</v>
      </c>
      <c r="G5367" s="5">
        <v>0.3593850107114322</v>
      </c>
    </row>
    <row r="5368" spans="2:7">
      <c r="B5368" s="4" t="s">
        <v>5377</v>
      </c>
      <c r="C5368" s="4" t="s">
        <v>10</v>
      </c>
      <c r="D5368" s="4" t="s">
        <v>12</v>
      </c>
      <c r="E5368" s="4" t="s">
        <v>14</v>
      </c>
      <c r="F5368" s="13" t="str">
        <f t="shared" si="84"/>
        <v>2023,2025,2030,2035,2040,2045,2050</v>
      </c>
      <c r="G5368" s="4">
        <v>0.33774796324087059</v>
      </c>
    </row>
    <row r="5369" spans="2:7">
      <c r="B5369" s="5" t="s">
        <v>5378</v>
      </c>
      <c r="C5369" s="5" t="s">
        <v>10</v>
      </c>
      <c r="D5369" s="5" t="s">
        <v>12</v>
      </c>
      <c r="E5369" s="5" t="s">
        <v>14</v>
      </c>
      <c r="F5369" s="13" t="str">
        <f t="shared" si="84"/>
        <v>2023,2025,2030,2035,2040,2045,2050</v>
      </c>
      <c r="G5369" s="5">
        <v>0.37034721453958042</v>
      </c>
    </row>
    <row r="5370" spans="2:7">
      <c r="B5370" s="4" t="s">
        <v>5379</v>
      </c>
      <c r="C5370" s="4" t="s">
        <v>10</v>
      </c>
      <c r="D5370" s="4" t="s">
        <v>12</v>
      </c>
      <c r="E5370" s="4" t="s">
        <v>14</v>
      </c>
      <c r="F5370" s="13" t="str">
        <f t="shared" si="84"/>
        <v>2023,2025,2030,2035,2040,2045,2050</v>
      </c>
      <c r="G5370" s="4">
        <v>0.34380547033255537</v>
      </c>
    </row>
    <row r="5371" spans="2:7">
      <c r="B5371" s="5" t="s">
        <v>5380</v>
      </c>
      <c r="C5371" s="5" t="s">
        <v>10</v>
      </c>
      <c r="D5371" s="5" t="s">
        <v>12</v>
      </c>
      <c r="E5371" s="5" t="s">
        <v>14</v>
      </c>
      <c r="F5371" s="13" t="str">
        <f t="shared" si="84"/>
        <v>2023,2025,2030,2035,2040,2045,2050</v>
      </c>
      <c r="G5371" s="5">
        <v>0.29290456343235499</v>
      </c>
    </row>
    <row r="5372" spans="2:7">
      <c r="B5372" s="4" t="s">
        <v>5381</v>
      </c>
      <c r="C5372" s="4" t="s">
        <v>10</v>
      </c>
      <c r="D5372" s="4" t="s">
        <v>12</v>
      </c>
      <c r="E5372" s="4" t="s">
        <v>14</v>
      </c>
      <c r="F5372" s="13" t="str">
        <f t="shared" si="84"/>
        <v>2023,2025,2030,2035,2040,2045,2050</v>
      </c>
      <c r="G5372" s="4">
        <v>0.24210850309997031</v>
      </c>
    </row>
    <row r="5373" spans="2:7">
      <c r="B5373" s="5" t="s">
        <v>5382</v>
      </c>
      <c r="C5373" s="5" t="s">
        <v>10</v>
      </c>
      <c r="D5373" s="5" t="s">
        <v>12</v>
      </c>
      <c r="E5373" s="5" t="s">
        <v>14</v>
      </c>
      <c r="F5373" s="13" t="str">
        <f t="shared" si="84"/>
        <v>2023,2025,2030,2035,2040,2045,2050</v>
      </c>
      <c r="G5373" s="5">
        <v>0.21438545702632611</v>
      </c>
    </row>
    <row r="5374" spans="2:7">
      <c r="B5374" s="4" t="s">
        <v>5383</v>
      </c>
      <c r="C5374" s="4" t="s">
        <v>10</v>
      </c>
      <c r="D5374" s="4" t="s">
        <v>12</v>
      </c>
      <c r="E5374" s="4" t="s">
        <v>14</v>
      </c>
      <c r="F5374" s="13" t="str">
        <f t="shared" si="84"/>
        <v>2023,2025,2030,2035,2040,2045,2050</v>
      </c>
      <c r="G5374" s="4">
        <v>0.17218333038451131</v>
      </c>
    </row>
    <row r="5375" spans="2:7">
      <c r="B5375" s="5" t="s">
        <v>5384</v>
      </c>
      <c r="C5375" s="5" t="s">
        <v>10</v>
      </c>
      <c r="D5375" s="5" t="s">
        <v>12</v>
      </c>
      <c r="E5375" s="5" t="s">
        <v>14</v>
      </c>
      <c r="F5375" s="13" t="str">
        <f t="shared" si="84"/>
        <v>2023,2025,2030,2035,2040,2045,2050</v>
      </c>
      <c r="G5375" s="5">
        <v>0.15077760069627039</v>
      </c>
    </row>
    <row r="5376" spans="2:7">
      <c r="B5376" s="4" t="s">
        <v>5385</v>
      </c>
      <c r="C5376" s="4" t="s">
        <v>10</v>
      </c>
      <c r="D5376" s="4" t="s">
        <v>12</v>
      </c>
      <c r="E5376" s="4" t="s">
        <v>14</v>
      </c>
      <c r="F5376" s="13" t="str">
        <f t="shared" si="84"/>
        <v>2023,2025,2030,2035,2040,2045,2050</v>
      </c>
      <c r="G5376" s="4">
        <v>0.1202775144602973</v>
      </c>
    </row>
    <row r="5377" spans="2:7">
      <c r="B5377" s="5" t="s">
        <v>5386</v>
      </c>
      <c r="C5377" s="5" t="s">
        <v>10</v>
      </c>
      <c r="D5377" s="5" t="s">
        <v>12</v>
      </c>
      <c r="E5377" s="5" t="s">
        <v>14</v>
      </c>
      <c r="F5377" s="13" t="str">
        <f t="shared" si="84"/>
        <v>2023,2025,2030,2035,2040,2045,2050</v>
      </c>
      <c r="G5377" s="5">
        <v>8.521248224227862E-2</v>
      </c>
    </row>
    <row r="5378" spans="2:7">
      <c r="B5378" s="4" t="s">
        <v>5387</v>
      </c>
      <c r="C5378" s="4" t="s">
        <v>10</v>
      </c>
      <c r="D5378" s="4" t="s">
        <v>12</v>
      </c>
      <c r="E5378" s="4" t="s">
        <v>14</v>
      </c>
      <c r="F5378" s="13" t="str">
        <f t="shared" si="84"/>
        <v>2023,2025,2030,2035,2040,2045,2050</v>
      </c>
      <c r="G5378" s="4">
        <v>6.108618468426795E-2</v>
      </c>
    </row>
    <row r="5379" spans="2:7">
      <c r="B5379" s="5" t="s">
        <v>5388</v>
      </c>
      <c r="C5379" s="5" t="s">
        <v>10</v>
      </c>
      <c r="D5379" s="5" t="s">
        <v>12</v>
      </c>
      <c r="E5379" s="5" t="s">
        <v>14</v>
      </c>
      <c r="F5379" s="13" t="str">
        <f t="shared" si="84"/>
        <v>2023,2025,2030,2035,2040,2045,2050</v>
      </c>
      <c r="G5379" s="5">
        <v>5.8901021617753471E-2</v>
      </c>
    </row>
    <row r="5380" spans="2:7">
      <c r="B5380" s="4" t="s">
        <v>5389</v>
      </c>
      <c r="C5380" s="4" t="s">
        <v>10</v>
      </c>
      <c r="D5380" s="4" t="s">
        <v>12</v>
      </c>
      <c r="E5380" s="4" t="s">
        <v>14</v>
      </c>
      <c r="F5380" s="13" t="str">
        <f t="shared" si="84"/>
        <v>2023,2025,2030,2035,2040,2045,2050</v>
      </c>
      <c r="G5380" s="4">
        <v>9.3886558335887271E-2</v>
      </c>
    </row>
    <row r="5381" spans="2:7">
      <c r="B5381" s="5" t="s">
        <v>5390</v>
      </c>
      <c r="C5381" s="5" t="s">
        <v>10</v>
      </c>
      <c r="D5381" s="5" t="s">
        <v>12</v>
      </c>
      <c r="E5381" s="5" t="s">
        <v>14</v>
      </c>
      <c r="F5381" s="13" t="str">
        <f t="shared" si="84"/>
        <v>2023,2025,2030,2035,2040,2045,2050</v>
      </c>
      <c r="G5381" s="5">
        <v>0.14542206568218241</v>
      </c>
    </row>
    <row r="5382" spans="2:7">
      <c r="B5382" s="4" t="s">
        <v>5391</v>
      </c>
      <c r="C5382" s="4" t="s">
        <v>10</v>
      </c>
      <c r="D5382" s="4" t="s">
        <v>12</v>
      </c>
      <c r="E5382" s="4" t="s">
        <v>14</v>
      </c>
      <c r="F5382" s="13" t="str">
        <f t="shared" si="84"/>
        <v>2023,2025,2030,2035,2040,2045,2050</v>
      </c>
      <c r="G5382" s="4">
        <v>0.19754623609058319</v>
      </c>
    </row>
    <row r="5383" spans="2:7">
      <c r="B5383" s="5" t="s">
        <v>5392</v>
      </c>
      <c r="C5383" s="5" t="s">
        <v>10</v>
      </c>
      <c r="D5383" s="5" t="s">
        <v>12</v>
      </c>
      <c r="E5383" s="5" t="s">
        <v>14</v>
      </c>
      <c r="F5383" s="13" t="str">
        <f t="shared" si="84"/>
        <v>2023,2025,2030,2035,2040,2045,2050</v>
      </c>
      <c r="G5383" s="5">
        <v>0.17643251657373679</v>
      </c>
    </row>
    <row r="5384" spans="2:7">
      <c r="B5384" s="4" t="s">
        <v>5393</v>
      </c>
      <c r="C5384" s="4" t="s">
        <v>10</v>
      </c>
      <c r="D5384" s="4" t="s">
        <v>12</v>
      </c>
      <c r="E5384" s="4" t="s">
        <v>14</v>
      </c>
      <c r="F5384" s="13" t="str">
        <f t="shared" si="84"/>
        <v>2023,2025,2030,2035,2040,2045,2050</v>
      </c>
      <c r="G5384" s="4">
        <v>0.1523308137747422</v>
      </c>
    </row>
    <row r="5385" spans="2:7">
      <c r="B5385" s="5" t="s">
        <v>5394</v>
      </c>
      <c r="C5385" s="5" t="s">
        <v>10</v>
      </c>
      <c r="D5385" s="5" t="s">
        <v>12</v>
      </c>
      <c r="E5385" s="5" t="s">
        <v>14</v>
      </c>
      <c r="F5385" s="13" t="str">
        <f t="shared" si="84"/>
        <v>2023,2025,2030,2035,2040,2045,2050</v>
      </c>
      <c r="G5385" s="5">
        <v>0.14521628040831239</v>
      </c>
    </row>
    <row r="5386" spans="2:7">
      <c r="B5386" s="4" t="s">
        <v>5395</v>
      </c>
      <c r="C5386" s="4" t="s">
        <v>10</v>
      </c>
      <c r="D5386" s="4" t="s">
        <v>12</v>
      </c>
      <c r="E5386" s="4" t="s">
        <v>14</v>
      </c>
      <c r="F5386" s="13" t="str">
        <f t="shared" si="84"/>
        <v>2023,2025,2030,2035,2040,2045,2050</v>
      </c>
      <c r="G5386" s="4">
        <v>0.1620192338083363</v>
      </c>
    </row>
    <row r="5387" spans="2:7">
      <c r="B5387" s="5" t="s">
        <v>5396</v>
      </c>
      <c r="C5387" s="5" t="s">
        <v>10</v>
      </c>
      <c r="D5387" s="5" t="s">
        <v>12</v>
      </c>
      <c r="E5387" s="5" t="s">
        <v>14</v>
      </c>
      <c r="F5387" s="13" t="str">
        <f t="shared" si="84"/>
        <v>2023,2025,2030,2035,2040,2045,2050</v>
      </c>
      <c r="G5387" s="5">
        <v>0.1711147121494333</v>
      </c>
    </row>
    <row r="5388" spans="2:7">
      <c r="B5388" s="4" t="s">
        <v>5397</v>
      </c>
      <c r="C5388" s="4" t="s">
        <v>10</v>
      </c>
      <c r="D5388" s="4" t="s">
        <v>12</v>
      </c>
      <c r="E5388" s="4" t="s">
        <v>14</v>
      </c>
      <c r="F5388" s="13" t="str">
        <f t="shared" si="84"/>
        <v>2023,2025,2030,2035,2040,2045,2050</v>
      </c>
      <c r="G5388" s="4">
        <v>0.15547273050841759</v>
      </c>
    </row>
    <row r="5389" spans="2:7">
      <c r="B5389" s="5" t="s">
        <v>5398</v>
      </c>
      <c r="C5389" s="5" t="s">
        <v>10</v>
      </c>
      <c r="D5389" s="5" t="s">
        <v>12</v>
      </c>
      <c r="E5389" s="5" t="s">
        <v>14</v>
      </c>
      <c r="F5389" s="13" t="str">
        <f t="shared" si="84"/>
        <v>2023,2025,2030,2035,2040,2045,2050</v>
      </c>
      <c r="G5389" s="5">
        <v>0.1347321298713931</v>
      </c>
    </row>
    <row r="5390" spans="2:7">
      <c r="B5390" s="4" t="s">
        <v>5399</v>
      </c>
      <c r="C5390" s="4" t="s">
        <v>10</v>
      </c>
      <c r="D5390" s="4" t="s">
        <v>12</v>
      </c>
      <c r="E5390" s="4" t="s">
        <v>14</v>
      </c>
      <c r="F5390" s="13" t="str">
        <f t="shared" si="84"/>
        <v>2023,2025,2030,2035,2040,2045,2050</v>
      </c>
      <c r="G5390" s="4">
        <v>0.16348930087637201</v>
      </c>
    </row>
    <row r="5391" spans="2:7">
      <c r="B5391" s="5" t="s">
        <v>5400</v>
      </c>
      <c r="C5391" s="5" t="s">
        <v>10</v>
      </c>
      <c r="D5391" s="5" t="s">
        <v>12</v>
      </c>
      <c r="E5391" s="5" t="s">
        <v>14</v>
      </c>
      <c r="F5391" s="13" t="str">
        <f t="shared" si="84"/>
        <v>2023,2025,2030,2035,2040,2045,2050</v>
      </c>
      <c r="G5391" s="5">
        <v>0.2060234973604155</v>
      </c>
    </row>
    <row r="5392" spans="2:7">
      <c r="B5392" s="4" t="s">
        <v>5401</v>
      </c>
      <c r="C5392" s="4" t="s">
        <v>10</v>
      </c>
      <c r="D5392" s="4" t="s">
        <v>12</v>
      </c>
      <c r="E5392" s="4" t="s">
        <v>14</v>
      </c>
      <c r="F5392" s="13" t="str">
        <f t="shared" si="84"/>
        <v>2023,2025,2030,2035,2040,2045,2050</v>
      </c>
      <c r="G5392" s="4">
        <v>0.3377426695946581</v>
      </c>
    </row>
    <row r="5393" spans="2:7">
      <c r="B5393" s="5" t="s">
        <v>5402</v>
      </c>
      <c r="C5393" s="5" t="s">
        <v>10</v>
      </c>
      <c r="D5393" s="5" t="s">
        <v>12</v>
      </c>
      <c r="E5393" s="5" t="s">
        <v>14</v>
      </c>
      <c r="F5393" s="13" t="str">
        <f t="shared" si="84"/>
        <v>2023,2025,2030,2035,2040,2045,2050</v>
      </c>
      <c r="G5393" s="5">
        <v>0.37567791062672712</v>
      </c>
    </row>
    <row r="5394" spans="2:7">
      <c r="B5394" s="4" t="s">
        <v>5403</v>
      </c>
      <c r="C5394" s="4" t="s">
        <v>10</v>
      </c>
      <c r="D5394" s="4" t="s">
        <v>12</v>
      </c>
      <c r="E5394" s="4" t="s">
        <v>14</v>
      </c>
      <c r="F5394" s="13" t="str">
        <f t="shared" si="84"/>
        <v>2023,2025,2030,2035,2040,2045,2050</v>
      </c>
      <c r="G5394" s="4">
        <v>0.32916120918912473</v>
      </c>
    </row>
    <row r="5395" spans="2:7">
      <c r="B5395" s="5" t="s">
        <v>5404</v>
      </c>
      <c r="C5395" s="5" t="s">
        <v>10</v>
      </c>
      <c r="D5395" s="5" t="s">
        <v>12</v>
      </c>
      <c r="E5395" s="5" t="s">
        <v>14</v>
      </c>
      <c r="F5395" s="13" t="str">
        <f t="shared" si="84"/>
        <v>2023,2025,2030,2035,2040,2045,2050</v>
      </c>
      <c r="G5395" s="5">
        <v>0.296544912523517</v>
      </c>
    </row>
    <row r="5396" spans="2:7">
      <c r="B5396" s="4" t="s">
        <v>5405</v>
      </c>
      <c r="C5396" s="4" t="s">
        <v>10</v>
      </c>
      <c r="D5396" s="4" t="s">
        <v>12</v>
      </c>
      <c r="E5396" s="4" t="s">
        <v>14</v>
      </c>
      <c r="F5396" s="13" t="str">
        <f t="shared" si="84"/>
        <v>2023,2025,2030,2035,2040,2045,2050</v>
      </c>
      <c r="G5396" s="4">
        <v>0.26159174165895632</v>
      </c>
    </row>
    <row r="5397" spans="2:7">
      <c r="B5397" s="5" t="s">
        <v>5406</v>
      </c>
      <c r="C5397" s="5" t="s">
        <v>10</v>
      </c>
      <c r="D5397" s="5" t="s">
        <v>12</v>
      </c>
      <c r="E5397" s="5" t="s">
        <v>14</v>
      </c>
      <c r="F5397" s="13" t="str">
        <f t="shared" si="84"/>
        <v>2023,2025,2030,2035,2040,2045,2050</v>
      </c>
      <c r="G5397" s="5">
        <v>0.23662193515130209</v>
      </c>
    </row>
    <row r="5398" spans="2:7">
      <c r="B5398" s="4" t="s">
        <v>5407</v>
      </c>
      <c r="C5398" s="4" t="s">
        <v>10</v>
      </c>
      <c r="D5398" s="4" t="s">
        <v>12</v>
      </c>
      <c r="E5398" s="4" t="s">
        <v>14</v>
      </c>
      <c r="F5398" s="13" t="str">
        <f t="shared" si="84"/>
        <v>2023,2025,2030,2035,2040,2045,2050</v>
      </c>
      <c r="G5398" s="4">
        <v>0.17484673933802669</v>
      </c>
    </row>
    <row r="5399" spans="2:7">
      <c r="B5399" s="5" t="s">
        <v>5408</v>
      </c>
      <c r="C5399" s="5" t="s">
        <v>10</v>
      </c>
      <c r="D5399" s="5" t="s">
        <v>12</v>
      </c>
      <c r="E5399" s="5" t="s">
        <v>14</v>
      </c>
      <c r="F5399" s="13" t="str">
        <f t="shared" si="84"/>
        <v>2023,2025,2030,2035,2040,2045,2050</v>
      </c>
      <c r="G5399" s="5">
        <v>0.1209585329531776</v>
      </c>
    </row>
    <row r="5400" spans="2:7">
      <c r="B5400" s="4" t="s">
        <v>5409</v>
      </c>
      <c r="C5400" s="4" t="s">
        <v>10</v>
      </c>
      <c r="D5400" s="4" t="s">
        <v>12</v>
      </c>
      <c r="E5400" s="4" t="s">
        <v>14</v>
      </c>
      <c r="F5400" s="13" t="str">
        <f t="shared" si="84"/>
        <v>2023,2025,2030,2035,2040,2045,2050</v>
      </c>
      <c r="G5400" s="4">
        <v>8.6134948862049282E-2</v>
      </c>
    </row>
    <row r="5401" spans="2:7">
      <c r="B5401" s="5" t="s">
        <v>5410</v>
      </c>
      <c r="C5401" s="5" t="s">
        <v>10</v>
      </c>
      <c r="D5401" s="5" t="s">
        <v>12</v>
      </c>
      <c r="E5401" s="5" t="s">
        <v>14</v>
      </c>
      <c r="F5401" s="13" t="str">
        <f t="shared" si="84"/>
        <v>2023,2025,2030,2035,2040,2045,2050</v>
      </c>
      <c r="G5401" s="5">
        <v>7.7365242498582343E-2</v>
      </c>
    </row>
    <row r="5402" spans="2:7">
      <c r="B5402" s="4" t="s">
        <v>5411</v>
      </c>
      <c r="C5402" s="4" t="s">
        <v>10</v>
      </c>
      <c r="D5402" s="4" t="s">
        <v>12</v>
      </c>
      <c r="E5402" s="4" t="s">
        <v>14</v>
      </c>
      <c r="F5402" s="13" t="str">
        <f t="shared" si="84"/>
        <v>2023,2025,2030,2035,2040,2045,2050</v>
      </c>
      <c r="G5402" s="4">
        <v>7.1253910416685093E-2</v>
      </c>
    </row>
    <row r="5403" spans="2:7">
      <c r="B5403" s="5" t="s">
        <v>5412</v>
      </c>
      <c r="C5403" s="5" t="s">
        <v>10</v>
      </c>
      <c r="D5403" s="5" t="s">
        <v>12</v>
      </c>
      <c r="E5403" s="5" t="s">
        <v>14</v>
      </c>
      <c r="F5403" s="13" t="str">
        <f t="shared" si="84"/>
        <v>2023,2025,2030,2035,2040,2045,2050</v>
      </c>
      <c r="G5403" s="5">
        <v>7.501358158735795E-2</v>
      </c>
    </row>
    <row r="5404" spans="2:7">
      <c r="B5404" s="4" t="s">
        <v>5413</v>
      </c>
      <c r="C5404" s="4" t="s">
        <v>10</v>
      </c>
      <c r="D5404" s="4" t="s">
        <v>12</v>
      </c>
      <c r="E5404" s="4" t="s">
        <v>14</v>
      </c>
      <c r="F5404" s="13" t="str">
        <f t="shared" si="84"/>
        <v>2023,2025,2030,2035,2040,2045,2050</v>
      </c>
      <c r="G5404" s="4">
        <v>0.26925248277652769</v>
      </c>
    </row>
    <row r="5405" spans="2:7">
      <c r="B5405" s="5" t="s">
        <v>5414</v>
      </c>
      <c r="C5405" s="5" t="s">
        <v>10</v>
      </c>
      <c r="D5405" s="5" t="s">
        <v>12</v>
      </c>
      <c r="E5405" s="5" t="s">
        <v>14</v>
      </c>
      <c r="F5405" s="13" t="str">
        <f t="shared" si="84"/>
        <v>2023,2025,2030,2035,2040,2045,2050</v>
      </c>
      <c r="G5405" s="5">
        <v>0.345393699190509</v>
      </c>
    </row>
    <row r="5406" spans="2:7">
      <c r="B5406" s="4" t="s">
        <v>5415</v>
      </c>
      <c r="C5406" s="4" t="s">
        <v>10</v>
      </c>
      <c r="D5406" s="4" t="s">
        <v>12</v>
      </c>
      <c r="E5406" s="4" t="s">
        <v>14</v>
      </c>
      <c r="F5406" s="13" t="str">
        <f t="shared" si="84"/>
        <v>2023,2025,2030,2035,2040,2045,2050</v>
      </c>
      <c r="G5406" s="4">
        <v>0.34634110297248899</v>
      </c>
    </row>
    <row r="5407" spans="2:7">
      <c r="B5407" s="5" t="s">
        <v>5416</v>
      </c>
      <c r="C5407" s="5" t="s">
        <v>10</v>
      </c>
      <c r="D5407" s="5" t="s">
        <v>12</v>
      </c>
      <c r="E5407" s="5" t="s">
        <v>14</v>
      </c>
      <c r="F5407" s="13" t="str">
        <f t="shared" si="84"/>
        <v>2023,2025,2030,2035,2040,2045,2050</v>
      </c>
      <c r="G5407" s="5">
        <v>0.32348061413594148</v>
      </c>
    </row>
    <row r="5408" spans="2:7">
      <c r="B5408" s="4" t="s">
        <v>5417</v>
      </c>
      <c r="C5408" s="4" t="s">
        <v>10</v>
      </c>
      <c r="D5408" s="4" t="s">
        <v>12</v>
      </c>
      <c r="E5408" s="4" t="s">
        <v>14</v>
      </c>
      <c r="F5408" s="13" t="str">
        <f t="shared" si="84"/>
        <v>2023,2025,2030,2035,2040,2045,2050</v>
      </c>
      <c r="G5408" s="4">
        <v>0.30594972127881442</v>
      </c>
    </row>
    <row r="5409" spans="2:7">
      <c r="B5409" s="5" t="s">
        <v>5418</v>
      </c>
      <c r="C5409" s="5" t="s">
        <v>10</v>
      </c>
      <c r="D5409" s="5" t="s">
        <v>12</v>
      </c>
      <c r="E5409" s="5" t="s">
        <v>14</v>
      </c>
      <c r="F5409" s="13" t="str">
        <f t="shared" si="84"/>
        <v>2023,2025,2030,2035,2040,2045,2050</v>
      </c>
      <c r="G5409" s="5">
        <v>0.25096584733674859</v>
      </c>
    </row>
    <row r="5410" spans="2:7">
      <c r="B5410" s="4" t="s">
        <v>5419</v>
      </c>
      <c r="C5410" s="4" t="s">
        <v>10</v>
      </c>
      <c r="D5410" s="4" t="s">
        <v>12</v>
      </c>
      <c r="E5410" s="4" t="s">
        <v>14</v>
      </c>
      <c r="F5410" s="13" t="str">
        <f t="shared" si="84"/>
        <v>2023,2025,2030,2035,2040,2045,2050</v>
      </c>
      <c r="G5410" s="4">
        <v>0.2044371549155288</v>
      </c>
    </row>
    <row r="5411" spans="2:7">
      <c r="B5411" s="5" t="s">
        <v>5420</v>
      </c>
      <c r="C5411" s="5" t="s">
        <v>10</v>
      </c>
      <c r="D5411" s="5" t="s">
        <v>12</v>
      </c>
      <c r="E5411" s="5" t="s">
        <v>14</v>
      </c>
      <c r="F5411" s="13" t="str">
        <f t="shared" si="84"/>
        <v>2023,2025,2030,2035,2040,2045,2050</v>
      </c>
      <c r="G5411" s="5">
        <v>0.18798331663661641</v>
      </c>
    </row>
    <row r="5412" spans="2:7">
      <c r="B5412" s="4" t="s">
        <v>5421</v>
      </c>
      <c r="C5412" s="4" t="s">
        <v>10</v>
      </c>
      <c r="D5412" s="4" t="s">
        <v>12</v>
      </c>
      <c r="E5412" s="4" t="s">
        <v>14</v>
      </c>
      <c r="F5412" s="13" t="str">
        <f t="shared" si="84"/>
        <v>2023,2025,2030,2035,2040,2045,2050</v>
      </c>
      <c r="G5412" s="4">
        <v>0.17572834053957961</v>
      </c>
    </row>
    <row r="5413" spans="2:7">
      <c r="B5413" s="5" t="s">
        <v>5422</v>
      </c>
      <c r="C5413" s="5" t="s">
        <v>10</v>
      </c>
      <c r="D5413" s="5" t="s">
        <v>12</v>
      </c>
      <c r="E5413" s="5" t="s">
        <v>14</v>
      </c>
      <c r="F5413" s="13" t="str">
        <f t="shared" si="84"/>
        <v>2023,2025,2030,2035,2040,2045,2050</v>
      </c>
      <c r="G5413" s="5">
        <v>0.19098520084651921</v>
      </c>
    </row>
    <row r="5414" spans="2:7">
      <c r="B5414" s="4" t="s">
        <v>5423</v>
      </c>
      <c r="C5414" s="4" t="s">
        <v>10</v>
      </c>
      <c r="D5414" s="4" t="s">
        <v>12</v>
      </c>
      <c r="E5414" s="4" t="s">
        <v>14</v>
      </c>
      <c r="F5414" s="13" t="str">
        <f t="shared" ref="F5414:F5477" si="85">F5413</f>
        <v>2023,2025,2030,2035,2040,2045,2050</v>
      </c>
      <c r="G5414" s="4">
        <v>0.23973532251638491</v>
      </c>
    </row>
    <row r="5415" spans="2:7">
      <c r="B5415" s="5" t="s">
        <v>5424</v>
      </c>
      <c r="C5415" s="5" t="s">
        <v>10</v>
      </c>
      <c r="D5415" s="5" t="s">
        <v>12</v>
      </c>
      <c r="E5415" s="5" t="s">
        <v>14</v>
      </c>
      <c r="F5415" s="13" t="str">
        <f t="shared" si="85"/>
        <v>2023,2025,2030,2035,2040,2045,2050</v>
      </c>
      <c r="G5415" s="5">
        <v>0.33380139303882161</v>
      </c>
    </row>
    <row r="5416" spans="2:7">
      <c r="B5416" s="4" t="s">
        <v>5425</v>
      </c>
      <c r="C5416" s="4" t="s">
        <v>10</v>
      </c>
      <c r="D5416" s="4" t="s">
        <v>12</v>
      </c>
      <c r="E5416" s="4" t="s">
        <v>14</v>
      </c>
      <c r="F5416" s="13" t="str">
        <f t="shared" si="85"/>
        <v>2023,2025,2030,2035,2040,2045,2050</v>
      </c>
      <c r="G5416" s="4">
        <v>0.39895029597422882</v>
      </c>
    </row>
    <row r="5417" spans="2:7">
      <c r="B5417" s="5" t="s">
        <v>5426</v>
      </c>
      <c r="C5417" s="5" t="s">
        <v>10</v>
      </c>
      <c r="D5417" s="5" t="s">
        <v>12</v>
      </c>
      <c r="E5417" s="5" t="s">
        <v>14</v>
      </c>
      <c r="F5417" s="13" t="str">
        <f t="shared" si="85"/>
        <v>2023,2025,2030,2035,2040,2045,2050</v>
      </c>
      <c r="G5417" s="5">
        <v>0.48833731201727032</v>
      </c>
    </row>
    <row r="5418" spans="2:7">
      <c r="B5418" s="4" t="s">
        <v>5427</v>
      </c>
      <c r="C5418" s="4" t="s">
        <v>10</v>
      </c>
      <c r="D5418" s="4" t="s">
        <v>12</v>
      </c>
      <c r="E5418" s="4" t="s">
        <v>14</v>
      </c>
      <c r="F5418" s="13" t="str">
        <f t="shared" si="85"/>
        <v>2023,2025,2030,2035,2040,2045,2050</v>
      </c>
      <c r="G5418" s="4">
        <v>0.54096932317497437</v>
      </c>
    </row>
    <row r="5419" spans="2:7">
      <c r="B5419" s="5" t="s">
        <v>5428</v>
      </c>
      <c r="C5419" s="5" t="s">
        <v>10</v>
      </c>
      <c r="D5419" s="5" t="s">
        <v>12</v>
      </c>
      <c r="E5419" s="5" t="s">
        <v>14</v>
      </c>
      <c r="F5419" s="13" t="str">
        <f t="shared" si="85"/>
        <v>2023,2025,2030,2035,2040,2045,2050</v>
      </c>
      <c r="G5419" s="5">
        <v>0.69523522148873118</v>
      </c>
    </row>
    <row r="5420" spans="2:7">
      <c r="B5420" s="4" t="s">
        <v>5429</v>
      </c>
      <c r="C5420" s="4" t="s">
        <v>10</v>
      </c>
      <c r="D5420" s="4" t="s">
        <v>12</v>
      </c>
      <c r="E5420" s="4" t="s">
        <v>14</v>
      </c>
      <c r="F5420" s="13" t="str">
        <f t="shared" si="85"/>
        <v>2023,2025,2030,2035,2040,2045,2050</v>
      </c>
      <c r="G5420" s="4">
        <v>0.78405488902670872</v>
      </c>
    </row>
    <row r="5421" spans="2:7">
      <c r="B5421" s="5" t="s">
        <v>5430</v>
      </c>
      <c r="C5421" s="5" t="s">
        <v>10</v>
      </c>
      <c r="D5421" s="5" t="s">
        <v>12</v>
      </c>
      <c r="E5421" s="5" t="s">
        <v>14</v>
      </c>
      <c r="F5421" s="13" t="str">
        <f t="shared" si="85"/>
        <v>2023,2025,2030,2035,2040,2045,2050</v>
      </c>
      <c r="G5421" s="5">
        <v>0.78719458541629828</v>
      </c>
    </row>
    <row r="5422" spans="2:7">
      <c r="B5422" s="4" t="s">
        <v>5431</v>
      </c>
      <c r="C5422" s="4" t="s">
        <v>10</v>
      </c>
      <c r="D5422" s="4" t="s">
        <v>12</v>
      </c>
      <c r="E5422" s="4" t="s">
        <v>14</v>
      </c>
      <c r="F5422" s="13" t="str">
        <f t="shared" si="85"/>
        <v>2023,2025,2030,2035,2040,2045,2050</v>
      </c>
      <c r="G5422" s="4">
        <v>0.80777256024742017</v>
      </c>
    </row>
    <row r="5423" spans="2:7">
      <c r="B5423" s="5" t="s">
        <v>5432</v>
      </c>
      <c r="C5423" s="5" t="s">
        <v>10</v>
      </c>
      <c r="D5423" s="5" t="s">
        <v>12</v>
      </c>
      <c r="E5423" s="5" t="s">
        <v>14</v>
      </c>
      <c r="F5423" s="13" t="str">
        <f t="shared" si="85"/>
        <v>2023,2025,2030,2035,2040,2045,2050</v>
      </c>
      <c r="G5423" s="5">
        <v>0.80336577602153858</v>
      </c>
    </row>
    <row r="5424" spans="2:7">
      <c r="B5424" s="4" t="s">
        <v>5433</v>
      </c>
      <c r="C5424" s="4" t="s">
        <v>10</v>
      </c>
      <c r="D5424" s="4" t="s">
        <v>12</v>
      </c>
      <c r="E5424" s="4" t="s">
        <v>14</v>
      </c>
      <c r="F5424" s="13" t="str">
        <f t="shared" si="85"/>
        <v>2023,2025,2030,2035,2040,2045,2050</v>
      </c>
      <c r="G5424" s="4">
        <v>0.83934321396475964</v>
      </c>
    </row>
    <row r="5425" spans="2:7">
      <c r="B5425" s="5" t="s">
        <v>5434</v>
      </c>
      <c r="C5425" s="5" t="s">
        <v>10</v>
      </c>
      <c r="D5425" s="5" t="s">
        <v>12</v>
      </c>
      <c r="E5425" s="5" t="s">
        <v>14</v>
      </c>
      <c r="F5425" s="13" t="str">
        <f t="shared" si="85"/>
        <v>2023,2025,2030,2035,2040,2045,2050</v>
      </c>
      <c r="G5425" s="5">
        <v>0.83320447090418026</v>
      </c>
    </row>
    <row r="5426" spans="2:7">
      <c r="B5426" s="4" t="s">
        <v>5435</v>
      </c>
      <c r="C5426" s="4" t="s">
        <v>10</v>
      </c>
      <c r="D5426" s="4" t="s">
        <v>12</v>
      </c>
      <c r="E5426" s="4" t="s">
        <v>14</v>
      </c>
      <c r="F5426" s="13" t="str">
        <f t="shared" si="85"/>
        <v>2023,2025,2030,2035,2040,2045,2050</v>
      </c>
      <c r="G5426" s="4">
        <v>0.88369121081442392</v>
      </c>
    </row>
    <row r="5427" spans="2:7">
      <c r="B5427" s="5" t="s">
        <v>5436</v>
      </c>
      <c r="C5427" s="5" t="s">
        <v>10</v>
      </c>
      <c r="D5427" s="5" t="s">
        <v>12</v>
      </c>
      <c r="E5427" s="5" t="s">
        <v>14</v>
      </c>
      <c r="F5427" s="13" t="str">
        <f t="shared" si="85"/>
        <v>2023,2025,2030,2035,2040,2045,2050</v>
      </c>
      <c r="G5427" s="5">
        <v>0.92013177665250279</v>
      </c>
    </row>
    <row r="5428" spans="2:7">
      <c r="B5428" s="4" t="s">
        <v>5437</v>
      </c>
      <c r="C5428" s="4" t="s">
        <v>10</v>
      </c>
      <c r="D5428" s="4" t="s">
        <v>12</v>
      </c>
      <c r="E5428" s="4" t="s">
        <v>14</v>
      </c>
      <c r="F5428" s="13" t="str">
        <f t="shared" si="85"/>
        <v>2023,2025,2030,2035,2040,2045,2050</v>
      </c>
      <c r="G5428" s="4">
        <v>0.93091171535661554</v>
      </c>
    </row>
    <row r="5429" spans="2:7">
      <c r="B5429" s="5" t="s">
        <v>5438</v>
      </c>
      <c r="C5429" s="5" t="s">
        <v>10</v>
      </c>
      <c r="D5429" s="5" t="s">
        <v>12</v>
      </c>
      <c r="E5429" s="5" t="s">
        <v>14</v>
      </c>
      <c r="F5429" s="13" t="str">
        <f t="shared" si="85"/>
        <v>2023,2025,2030,2035,2040,2045,2050</v>
      </c>
      <c r="G5429" s="5">
        <v>0.94007050678090676</v>
      </c>
    </row>
    <row r="5430" spans="2:7">
      <c r="B5430" s="4" t="s">
        <v>5439</v>
      </c>
      <c r="C5430" s="4" t="s">
        <v>10</v>
      </c>
      <c r="D5430" s="4" t="s">
        <v>12</v>
      </c>
      <c r="E5430" s="4" t="s">
        <v>14</v>
      </c>
      <c r="F5430" s="13" t="str">
        <f t="shared" si="85"/>
        <v>2023,2025,2030,2035,2040,2045,2050</v>
      </c>
      <c r="G5430" s="4">
        <v>0.93807511736305327</v>
      </c>
    </row>
    <row r="5431" spans="2:7">
      <c r="B5431" s="5" t="s">
        <v>5440</v>
      </c>
      <c r="C5431" s="5" t="s">
        <v>10</v>
      </c>
      <c r="D5431" s="5" t="s">
        <v>12</v>
      </c>
      <c r="E5431" s="5" t="s">
        <v>14</v>
      </c>
      <c r="F5431" s="13" t="str">
        <f t="shared" si="85"/>
        <v>2023,2025,2030,2035,2040,2045,2050</v>
      </c>
      <c r="G5431" s="5">
        <v>0.91295483132092903</v>
      </c>
    </row>
    <row r="5432" spans="2:7">
      <c r="B5432" s="4" t="s">
        <v>5441</v>
      </c>
      <c r="C5432" s="4" t="s">
        <v>10</v>
      </c>
      <c r="D5432" s="4" t="s">
        <v>12</v>
      </c>
      <c r="E5432" s="4" t="s">
        <v>14</v>
      </c>
      <c r="F5432" s="13" t="str">
        <f t="shared" si="85"/>
        <v>2023,2025,2030,2035,2040,2045,2050</v>
      </c>
      <c r="G5432" s="4">
        <v>0.84477841958041433</v>
      </c>
    </row>
    <row r="5433" spans="2:7">
      <c r="B5433" s="5" t="s">
        <v>5442</v>
      </c>
      <c r="C5433" s="5" t="s">
        <v>10</v>
      </c>
      <c r="D5433" s="5" t="s">
        <v>12</v>
      </c>
      <c r="E5433" s="5" t="s">
        <v>14</v>
      </c>
      <c r="F5433" s="13" t="str">
        <f t="shared" si="85"/>
        <v>2023,2025,2030,2035,2040,2045,2050</v>
      </c>
      <c r="G5433" s="5">
        <v>0.7608633832417756</v>
      </c>
    </row>
    <row r="5434" spans="2:7">
      <c r="B5434" s="4" t="s">
        <v>5443</v>
      </c>
      <c r="C5434" s="4" t="s">
        <v>10</v>
      </c>
      <c r="D5434" s="4" t="s">
        <v>12</v>
      </c>
      <c r="E5434" s="4" t="s">
        <v>14</v>
      </c>
      <c r="F5434" s="13" t="str">
        <f t="shared" si="85"/>
        <v>2023,2025,2030,2035,2040,2045,2050</v>
      </c>
      <c r="G5434" s="4">
        <v>0.7259160478458806</v>
      </c>
    </row>
    <row r="5435" spans="2:7">
      <c r="B5435" s="5" t="s">
        <v>5444</v>
      </c>
      <c r="C5435" s="5" t="s">
        <v>10</v>
      </c>
      <c r="D5435" s="5" t="s">
        <v>12</v>
      </c>
      <c r="E5435" s="5" t="s">
        <v>14</v>
      </c>
      <c r="F5435" s="13" t="str">
        <f t="shared" si="85"/>
        <v>2023,2025,2030,2035,2040,2045,2050</v>
      </c>
      <c r="G5435" s="5">
        <v>0.75504804960278604</v>
      </c>
    </row>
    <row r="5436" spans="2:7">
      <c r="B5436" s="4" t="s">
        <v>5445</v>
      </c>
      <c r="C5436" s="4" t="s">
        <v>10</v>
      </c>
      <c r="D5436" s="4" t="s">
        <v>12</v>
      </c>
      <c r="E5436" s="4" t="s">
        <v>14</v>
      </c>
      <c r="F5436" s="13" t="str">
        <f t="shared" si="85"/>
        <v>2023,2025,2030,2035,2040,2045,2050</v>
      </c>
      <c r="G5436" s="4">
        <v>0.81506401481829038</v>
      </c>
    </row>
    <row r="5437" spans="2:7">
      <c r="B5437" s="5" t="s">
        <v>5446</v>
      </c>
      <c r="C5437" s="5" t="s">
        <v>10</v>
      </c>
      <c r="D5437" s="5" t="s">
        <v>12</v>
      </c>
      <c r="E5437" s="5" t="s">
        <v>14</v>
      </c>
      <c r="F5437" s="13" t="str">
        <f t="shared" si="85"/>
        <v>2023,2025,2030,2035,2040,2045,2050</v>
      </c>
      <c r="G5437" s="5">
        <v>0.84530138214151984</v>
      </c>
    </row>
    <row r="5438" spans="2:7">
      <c r="B5438" s="4" t="s">
        <v>5447</v>
      </c>
      <c r="C5438" s="4" t="s">
        <v>10</v>
      </c>
      <c r="D5438" s="4" t="s">
        <v>12</v>
      </c>
      <c r="E5438" s="4" t="s">
        <v>14</v>
      </c>
      <c r="F5438" s="13" t="str">
        <f t="shared" si="85"/>
        <v>2023,2025,2030,2035,2040,2045,2050</v>
      </c>
      <c r="G5438" s="4">
        <v>0.83802287388502306</v>
      </c>
    </row>
    <row r="5439" spans="2:7">
      <c r="B5439" s="5" t="s">
        <v>5448</v>
      </c>
      <c r="C5439" s="5" t="s">
        <v>10</v>
      </c>
      <c r="D5439" s="5" t="s">
        <v>12</v>
      </c>
      <c r="E5439" s="5" t="s">
        <v>14</v>
      </c>
      <c r="F5439" s="13" t="str">
        <f t="shared" si="85"/>
        <v>2023,2025,2030,2035,2040,2045,2050</v>
      </c>
      <c r="G5439" s="5">
        <v>0.80901467518288961</v>
      </c>
    </row>
    <row r="5440" spans="2:7">
      <c r="B5440" s="4" t="s">
        <v>5449</v>
      </c>
      <c r="C5440" s="4" t="s">
        <v>10</v>
      </c>
      <c r="D5440" s="4" t="s">
        <v>12</v>
      </c>
      <c r="E5440" s="4" t="s">
        <v>14</v>
      </c>
      <c r="F5440" s="13" t="str">
        <f t="shared" si="85"/>
        <v>2023,2025,2030,2035,2040,2045,2050</v>
      </c>
      <c r="G5440" s="4">
        <v>0.79270991300078819</v>
      </c>
    </row>
    <row r="5441" spans="2:7">
      <c r="B5441" s="5" t="s">
        <v>5450</v>
      </c>
      <c r="C5441" s="5" t="s">
        <v>10</v>
      </c>
      <c r="D5441" s="5" t="s">
        <v>12</v>
      </c>
      <c r="E5441" s="5" t="s">
        <v>14</v>
      </c>
      <c r="F5441" s="13" t="str">
        <f t="shared" si="85"/>
        <v>2023,2025,2030,2035,2040,2045,2050</v>
      </c>
      <c r="G5441" s="5">
        <v>0.80251410672715373</v>
      </c>
    </row>
    <row r="5442" spans="2:7">
      <c r="B5442" s="4" t="s">
        <v>5451</v>
      </c>
      <c r="C5442" s="4" t="s">
        <v>10</v>
      </c>
      <c r="D5442" s="4" t="s">
        <v>12</v>
      </c>
      <c r="E5442" s="4" t="s">
        <v>14</v>
      </c>
      <c r="F5442" s="13" t="str">
        <f t="shared" si="85"/>
        <v>2023,2025,2030,2035,2040,2045,2050</v>
      </c>
      <c r="G5442" s="4">
        <v>0.81782429659642741</v>
      </c>
    </row>
    <row r="5443" spans="2:7">
      <c r="B5443" s="5" t="s">
        <v>5452</v>
      </c>
      <c r="C5443" s="5" t="s">
        <v>10</v>
      </c>
      <c r="D5443" s="5" t="s">
        <v>12</v>
      </c>
      <c r="E5443" s="5" t="s">
        <v>14</v>
      </c>
      <c r="F5443" s="13" t="str">
        <f t="shared" si="85"/>
        <v>2023,2025,2030,2035,2040,2045,2050</v>
      </c>
      <c r="G5443" s="5">
        <v>0.83308526203073896</v>
      </c>
    </row>
    <row r="5444" spans="2:7">
      <c r="B5444" s="4" t="s">
        <v>5453</v>
      </c>
      <c r="C5444" s="4" t="s">
        <v>10</v>
      </c>
      <c r="D5444" s="4" t="s">
        <v>12</v>
      </c>
      <c r="E5444" s="4" t="s">
        <v>14</v>
      </c>
      <c r="F5444" s="13" t="str">
        <f t="shared" si="85"/>
        <v>2023,2025,2030,2035,2040,2045,2050</v>
      </c>
      <c r="G5444" s="4">
        <v>0.80095003665169962</v>
      </c>
    </row>
    <row r="5445" spans="2:7">
      <c r="B5445" s="5" t="s">
        <v>5454</v>
      </c>
      <c r="C5445" s="5" t="s">
        <v>10</v>
      </c>
      <c r="D5445" s="5" t="s">
        <v>12</v>
      </c>
      <c r="E5445" s="5" t="s">
        <v>14</v>
      </c>
      <c r="F5445" s="13" t="str">
        <f t="shared" si="85"/>
        <v>2023,2025,2030,2035,2040,2045,2050</v>
      </c>
      <c r="G5445" s="5">
        <v>0.7438814501606168</v>
      </c>
    </row>
    <row r="5446" spans="2:7">
      <c r="B5446" s="4" t="s">
        <v>5455</v>
      </c>
      <c r="C5446" s="4" t="s">
        <v>10</v>
      </c>
      <c r="D5446" s="4" t="s">
        <v>12</v>
      </c>
      <c r="E5446" s="4" t="s">
        <v>14</v>
      </c>
      <c r="F5446" s="13" t="str">
        <f t="shared" si="85"/>
        <v>2023,2025,2030,2035,2040,2045,2050</v>
      </c>
      <c r="G5446" s="4">
        <v>0.72061552503340376</v>
      </c>
    </row>
    <row r="5447" spans="2:7">
      <c r="B5447" s="5" t="s">
        <v>5456</v>
      </c>
      <c r="C5447" s="5" t="s">
        <v>10</v>
      </c>
      <c r="D5447" s="5" t="s">
        <v>12</v>
      </c>
      <c r="E5447" s="5" t="s">
        <v>14</v>
      </c>
      <c r="F5447" s="13" t="str">
        <f t="shared" si="85"/>
        <v>2023,2025,2030,2035,2040,2045,2050</v>
      </c>
      <c r="G5447" s="5">
        <v>0.71469551923655272</v>
      </c>
    </row>
    <row r="5448" spans="2:7">
      <c r="B5448" s="4" t="s">
        <v>5457</v>
      </c>
      <c r="C5448" s="4" t="s">
        <v>10</v>
      </c>
      <c r="D5448" s="4" t="s">
        <v>12</v>
      </c>
      <c r="E5448" s="4" t="s">
        <v>14</v>
      </c>
      <c r="F5448" s="13" t="str">
        <f t="shared" si="85"/>
        <v>2023,2025,2030,2035,2040,2045,2050</v>
      </c>
      <c r="G5448" s="4">
        <v>0.75259946220609331</v>
      </c>
    </row>
    <row r="5449" spans="2:7">
      <c r="B5449" s="5" t="s">
        <v>5458</v>
      </c>
      <c r="C5449" s="5" t="s">
        <v>10</v>
      </c>
      <c r="D5449" s="5" t="s">
        <v>12</v>
      </c>
      <c r="E5449" s="5" t="s">
        <v>14</v>
      </c>
      <c r="F5449" s="13" t="str">
        <f t="shared" si="85"/>
        <v>2023,2025,2030,2035,2040,2045,2050</v>
      </c>
      <c r="G5449" s="5">
        <v>0.76990010452055113</v>
      </c>
    </row>
    <row r="5450" spans="2:7">
      <c r="B5450" s="4" t="s">
        <v>5459</v>
      </c>
      <c r="C5450" s="4" t="s">
        <v>10</v>
      </c>
      <c r="D5450" s="4" t="s">
        <v>12</v>
      </c>
      <c r="E5450" s="4" t="s">
        <v>14</v>
      </c>
      <c r="F5450" s="13" t="str">
        <f t="shared" si="85"/>
        <v>2023,2025,2030,2035,2040,2045,2050</v>
      </c>
      <c r="G5450" s="4">
        <v>0.7708824158298303</v>
      </c>
    </row>
    <row r="5451" spans="2:7">
      <c r="B5451" s="5" t="s">
        <v>5460</v>
      </c>
      <c r="C5451" s="5" t="s">
        <v>10</v>
      </c>
      <c r="D5451" s="5" t="s">
        <v>12</v>
      </c>
      <c r="E5451" s="5" t="s">
        <v>14</v>
      </c>
      <c r="F5451" s="13" t="str">
        <f t="shared" si="85"/>
        <v>2023,2025,2030,2035,2040,2045,2050</v>
      </c>
      <c r="G5451" s="5">
        <v>0.66327399109910135</v>
      </c>
    </row>
    <row r="5452" spans="2:7">
      <c r="B5452" s="4" t="s">
        <v>5461</v>
      </c>
      <c r="C5452" s="4" t="s">
        <v>10</v>
      </c>
      <c r="D5452" s="4" t="s">
        <v>12</v>
      </c>
      <c r="E5452" s="4" t="s">
        <v>14</v>
      </c>
      <c r="F5452" s="13" t="str">
        <f t="shared" si="85"/>
        <v>2023,2025,2030,2035,2040,2045,2050</v>
      </c>
      <c r="G5452" s="4">
        <v>0.50006511145464838</v>
      </c>
    </row>
    <row r="5453" spans="2:7">
      <c r="B5453" s="5" t="s">
        <v>5462</v>
      </c>
      <c r="C5453" s="5" t="s">
        <v>10</v>
      </c>
      <c r="D5453" s="5" t="s">
        <v>12</v>
      </c>
      <c r="E5453" s="5" t="s">
        <v>14</v>
      </c>
      <c r="F5453" s="13" t="str">
        <f t="shared" si="85"/>
        <v>2023,2025,2030,2035,2040,2045,2050</v>
      </c>
      <c r="G5453" s="5">
        <v>0.33881679819298188</v>
      </c>
    </row>
    <row r="5454" spans="2:7">
      <c r="B5454" s="4" t="s">
        <v>5463</v>
      </c>
      <c r="C5454" s="4" t="s">
        <v>10</v>
      </c>
      <c r="D5454" s="4" t="s">
        <v>12</v>
      </c>
      <c r="E5454" s="4" t="s">
        <v>14</v>
      </c>
      <c r="F5454" s="13" t="str">
        <f t="shared" si="85"/>
        <v>2023,2025,2030,2035,2040,2045,2050</v>
      </c>
      <c r="G5454" s="4">
        <v>0.2096656521355201</v>
      </c>
    </row>
    <row r="5455" spans="2:7">
      <c r="B5455" s="5" t="s">
        <v>5464</v>
      </c>
      <c r="C5455" s="5" t="s">
        <v>10</v>
      </c>
      <c r="D5455" s="5" t="s">
        <v>12</v>
      </c>
      <c r="E5455" s="5" t="s">
        <v>14</v>
      </c>
      <c r="F5455" s="13" t="str">
        <f t="shared" si="85"/>
        <v>2023,2025,2030,2035,2040,2045,2050</v>
      </c>
      <c r="G5455" s="5">
        <v>0.14096784306785259</v>
      </c>
    </row>
    <row r="5456" spans="2:7">
      <c r="B5456" s="4" t="s">
        <v>5465</v>
      </c>
      <c r="C5456" s="4" t="s">
        <v>10</v>
      </c>
      <c r="D5456" s="4" t="s">
        <v>12</v>
      </c>
      <c r="E5456" s="4" t="s">
        <v>14</v>
      </c>
      <c r="F5456" s="13" t="str">
        <f t="shared" si="85"/>
        <v>2023,2025,2030,2035,2040,2045,2050</v>
      </c>
      <c r="G5456" s="4">
        <v>8.7059976576596379E-2</v>
      </c>
    </row>
    <row r="5457" spans="2:7">
      <c r="B5457" s="5" t="s">
        <v>5466</v>
      </c>
      <c r="C5457" s="5" t="s">
        <v>10</v>
      </c>
      <c r="D5457" s="5" t="s">
        <v>12</v>
      </c>
      <c r="E5457" s="5" t="s">
        <v>14</v>
      </c>
      <c r="F5457" s="13" t="str">
        <f t="shared" si="85"/>
        <v>2023,2025,2030,2035,2040,2045,2050</v>
      </c>
      <c r="G5457" s="5">
        <v>6.3341865274005857E-2</v>
      </c>
    </row>
    <row r="5458" spans="2:7">
      <c r="B5458" s="4" t="s">
        <v>5467</v>
      </c>
      <c r="C5458" s="4" t="s">
        <v>10</v>
      </c>
      <c r="D5458" s="4" t="s">
        <v>12</v>
      </c>
      <c r="E5458" s="4" t="s">
        <v>14</v>
      </c>
      <c r="F5458" s="13" t="str">
        <f t="shared" si="85"/>
        <v>2023,2025,2030,2035,2040,2045,2050</v>
      </c>
      <c r="G5458" s="4">
        <v>7.4811509659732517E-2</v>
      </c>
    </row>
    <row r="5459" spans="2:7">
      <c r="B5459" s="5" t="s">
        <v>5468</v>
      </c>
      <c r="C5459" s="5" t="s">
        <v>10</v>
      </c>
      <c r="D5459" s="5" t="s">
        <v>12</v>
      </c>
      <c r="E5459" s="5" t="s">
        <v>14</v>
      </c>
      <c r="F5459" s="13" t="str">
        <f t="shared" si="85"/>
        <v>2023,2025,2030,2035,2040,2045,2050</v>
      </c>
      <c r="G5459" s="5">
        <v>8.5910938520983166E-2</v>
      </c>
    </row>
    <row r="5460" spans="2:7">
      <c r="B5460" s="4" t="s">
        <v>5469</v>
      </c>
      <c r="C5460" s="4" t="s">
        <v>10</v>
      </c>
      <c r="D5460" s="4" t="s">
        <v>12</v>
      </c>
      <c r="E5460" s="4" t="s">
        <v>14</v>
      </c>
      <c r="F5460" s="13" t="str">
        <f t="shared" si="85"/>
        <v>2023,2025,2030,2035,2040,2045,2050</v>
      </c>
      <c r="G5460" s="4">
        <v>0.106834459845752</v>
      </c>
    </row>
    <row r="5461" spans="2:7">
      <c r="B5461" s="5" t="s">
        <v>5470</v>
      </c>
      <c r="C5461" s="5" t="s">
        <v>10</v>
      </c>
      <c r="D5461" s="5" t="s">
        <v>12</v>
      </c>
      <c r="E5461" s="5" t="s">
        <v>14</v>
      </c>
      <c r="F5461" s="13" t="str">
        <f t="shared" si="85"/>
        <v>2023,2025,2030,2035,2040,2045,2050</v>
      </c>
      <c r="G5461" s="5">
        <v>0.15198753752117819</v>
      </c>
    </row>
    <row r="5462" spans="2:7">
      <c r="B5462" s="4" t="s">
        <v>5471</v>
      </c>
      <c r="C5462" s="4" t="s">
        <v>10</v>
      </c>
      <c r="D5462" s="4" t="s">
        <v>12</v>
      </c>
      <c r="E5462" s="4" t="s">
        <v>14</v>
      </c>
      <c r="F5462" s="13" t="str">
        <f t="shared" si="85"/>
        <v>2023,2025,2030,2035,2040,2045,2050</v>
      </c>
      <c r="G5462" s="4">
        <v>0.25949102303123889</v>
      </c>
    </row>
    <row r="5463" spans="2:7">
      <c r="B5463" s="5" t="s">
        <v>5472</v>
      </c>
      <c r="C5463" s="5" t="s">
        <v>10</v>
      </c>
      <c r="D5463" s="5" t="s">
        <v>12</v>
      </c>
      <c r="E5463" s="5" t="s">
        <v>14</v>
      </c>
      <c r="F5463" s="13" t="str">
        <f t="shared" si="85"/>
        <v>2023,2025,2030,2035,2040,2045,2050</v>
      </c>
      <c r="G5463" s="5">
        <v>0.40065621194293871</v>
      </c>
    </row>
    <row r="5464" spans="2:7">
      <c r="B5464" s="4" t="s">
        <v>5473</v>
      </c>
      <c r="C5464" s="4" t="s">
        <v>10</v>
      </c>
      <c r="D5464" s="4" t="s">
        <v>12</v>
      </c>
      <c r="E5464" s="4" t="s">
        <v>14</v>
      </c>
      <c r="F5464" s="13" t="str">
        <f t="shared" si="85"/>
        <v>2023,2025,2030,2035,2040,2045,2050</v>
      </c>
      <c r="G5464" s="4">
        <v>0.51981993264257809</v>
      </c>
    </row>
    <row r="5465" spans="2:7">
      <c r="B5465" s="5" t="s">
        <v>5474</v>
      </c>
      <c r="C5465" s="5" t="s">
        <v>10</v>
      </c>
      <c r="D5465" s="5" t="s">
        <v>12</v>
      </c>
      <c r="E5465" s="5" t="s">
        <v>14</v>
      </c>
      <c r="F5465" s="13" t="str">
        <f t="shared" si="85"/>
        <v>2023,2025,2030,2035,2040,2045,2050</v>
      </c>
      <c r="G5465" s="5">
        <v>0.62079995380450836</v>
      </c>
    </row>
    <row r="5466" spans="2:7">
      <c r="B5466" s="4" t="s">
        <v>5475</v>
      </c>
      <c r="C5466" s="4" t="s">
        <v>10</v>
      </c>
      <c r="D5466" s="4" t="s">
        <v>12</v>
      </c>
      <c r="E5466" s="4" t="s">
        <v>14</v>
      </c>
      <c r="F5466" s="13" t="str">
        <f t="shared" si="85"/>
        <v>2023,2025,2030,2035,2040,2045,2050</v>
      </c>
      <c r="G5466" s="4">
        <v>0.69245617199759879</v>
      </c>
    </row>
    <row r="5467" spans="2:7">
      <c r="B5467" s="5" t="s">
        <v>5476</v>
      </c>
      <c r="C5467" s="5" t="s">
        <v>10</v>
      </c>
      <c r="D5467" s="5" t="s">
        <v>12</v>
      </c>
      <c r="E5467" s="5" t="s">
        <v>14</v>
      </c>
      <c r="F5467" s="13" t="str">
        <f t="shared" si="85"/>
        <v>2023,2025,2030,2035,2040,2045,2050</v>
      </c>
      <c r="G5467" s="5">
        <v>0.78447186041820427</v>
      </c>
    </row>
    <row r="5468" spans="2:7">
      <c r="B5468" s="4" t="s">
        <v>5477</v>
      </c>
      <c r="C5468" s="4" t="s">
        <v>10</v>
      </c>
      <c r="D5468" s="4" t="s">
        <v>12</v>
      </c>
      <c r="E5468" s="4" t="s">
        <v>14</v>
      </c>
      <c r="F5468" s="13" t="str">
        <f t="shared" si="85"/>
        <v>2023,2025,2030,2035,2040,2045,2050</v>
      </c>
      <c r="G5468" s="4">
        <v>0.84481669729306541</v>
      </c>
    </row>
    <row r="5469" spans="2:7">
      <c r="B5469" s="5" t="s">
        <v>5478</v>
      </c>
      <c r="C5469" s="5" t="s">
        <v>10</v>
      </c>
      <c r="D5469" s="5" t="s">
        <v>12</v>
      </c>
      <c r="E5469" s="5" t="s">
        <v>14</v>
      </c>
      <c r="F5469" s="13" t="str">
        <f t="shared" si="85"/>
        <v>2023,2025,2030,2035,2040,2045,2050</v>
      </c>
      <c r="G5469" s="5">
        <v>0.88374254973812039</v>
      </c>
    </row>
    <row r="5470" spans="2:7">
      <c r="B5470" s="4" t="s">
        <v>5479</v>
      </c>
      <c r="C5470" s="4" t="s">
        <v>10</v>
      </c>
      <c r="D5470" s="4" t="s">
        <v>12</v>
      </c>
      <c r="E5470" s="4" t="s">
        <v>14</v>
      </c>
      <c r="F5470" s="13" t="str">
        <f t="shared" si="85"/>
        <v>2023,2025,2030,2035,2040,2045,2050</v>
      </c>
      <c r="G5470" s="4">
        <v>0.9018697428934116</v>
      </c>
    </row>
    <row r="5471" spans="2:7">
      <c r="B5471" s="5" t="s">
        <v>5480</v>
      </c>
      <c r="C5471" s="5" t="s">
        <v>10</v>
      </c>
      <c r="D5471" s="5" t="s">
        <v>12</v>
      </c>
      <c r="E5471" s="5" t="s">
        <v>14</v>
      </c>
      <c r="F5471" s="13" t="str">
        <f t="shared" si="85"/>
        <v>2023,2025,2030,2035,2040,2045,2050</v>
      </c>
      <c r="G5471" s="5">
        <v>0.88825265279610788</v>
      </c>
    </row>
    <row r="5472" spans="2:7">
      <c r="B5472" s="4" t="s">
        <v>5481</v>
      </c>
      <c r="C5472" s="4" t="s">
        <v>10</v>
      </c>
      <c r="D5472" s="4" t="s">
        <v>12</v>
      </c>
      <c r="E5472" s="4" t="s">
        <v>14</v>
      </c>
      <c r="F5472" s="13" t="str">
        <f t="shared" si="85"/>
        <v>2023,2025,2030,2035,2040,2045,2050</v>
      </c>
      <c r="G5472" s="4">
        <v>0.89347142849625782</v>
      </c>
    </row>
    <row r="5473" spans="2:7">
      <c r="B5473" s="5" t="s">
        <v>5482</v>
      </c>
      <c r="C5473" s="5" t="s">
        <v>10</v>
      </c>
      <c r="D5473" s="5" t="s">
        <v>12</v>
      </c>
      <c r="E5473" s="5" t="s">
        <v>14</v>
      </c>
      <c r="F5473" s="13" t="str">
        <f t="shared" si="85"/>
        <v>2023,2025,2030,2035,2040,2045,2050</v>
      </c>
      <c r="G5473" s="5">
        <v>0.8965863266059414</v>
      </c>
    </row>
    <row r="5474" spans="2:7">
      <c r="B5474" s="4" t="s">
        <v>5483</v>
      </c>
      <c r="C5474" s="4" t="s">
        <v>10</v>
      </c>
      <c r="D5474" s="4" t="s">
        <v>12</v>
      </c>
      <c r="E5474" s="4" t="s">
        <v>14</v>
      </c>
      <c r="F5474" s="13" t="str">
        <f t="shared" si="85"/>
        <v>2023,2025,2030,2035,2040,2045,2050</v>
      </c>
      <c r="G5474" s="4">
        <v>0.91697892608293896</v>
      </c>
    </row>
    <row r="5475" spans="2:7">
      <c r="B5475" s="5" t="s">
        <v>5484</v>
      </c>
      <c r="C5475" s="5" t="s">
        <v>10</v>
      </c>
      <c r="D5475" s="5" t="s">
        <v>12</v>
      </c>
      <c r="E5475" s="5" t="s">
        <v>14</v>
      </c>
      <c r="F5475" s="13" t="str">
        <f t="shared" si="85"/>
        <v>2023,2025,2030,2035,2040,2045,2050</v>
      </c>
      <c r="G5475" s="5">
        <v>0.93731313702426655</v>
      </c>
    </row>
    <row r="5476" spans="2:7">
      <c r="B5476" s="4" t="s">
        <v>5485</v>
      </c>
      <c r="C5476" s="4" t="s">
        <v>10</v>
      </c>
      <c r="D5476" s="4" t="s">
        <v>12</v>
      </c>
      <c r="E5476" s="4" t="s">
        <v>14</v>
      </c>
      <c r="F5476" s="13" t="str">
        <f t="shared" si="85"/>
        <v>2023,2025,2030,2035,2040,2045,2050</v>
      </c>
      <c r="G5476" s="4">
        <v>0.94701123208560356</v>
      </c>
    </row>
    <row r="5477" spans="2:7">
      <c r="B5477" s="5" t="s">
        <v>5486</v>
      </c>
      <c r="C5477" s="5" t="s">
        <v>10</v>
      </c>
      <c r="D5477" s="5" t="s">
        <v>12</v>
      </c>
      <c r="E5477" s="5" t="s">
        <v>14</v>
      </c>
      <c r="F5477" s="13" t="str">
        <f t="shared" si="85"/>
        <v>2023,2025,2030,2035,2040,2045,2050</v>
      </c>
      <c r="G5477" s="5">
        <v>0.94898288513214368</v>
      </c>
    </row>
    <row r="5478" spans="2:7">
      <c r="B5478" s="4" t="s">
        <v>5487</v>
      </c>
      <c r="C5478" s="4" t="s">
        <v>10</v>
      </c>
      <c r="D5478" s="4" t="s">
        <v>12</v>
      </c>
      <c r="E5478" s="4" t="s">
        <v>14</v>
      </c>
      <c r="F5478" s="13" t="str">
        <f t="shared" ref="F5478:F5541" si="86">F5477</f>
        <v>2023,2025,2030,2035,2040,2045,2050</v>
      </c>
      <c r="G5478" s="4">
        <v>0.9491784617206096</v>
      </c>
    </row>
    <row r="5479" spans="2:7">
      <c r="B5479" s="5" t="s">
        <v>5488</v>
      </c>
      <c r="C5479" s="5" t="s">
        <v>10</v>
      </c>
      <c r="D5479" s="5" t="s">
        <v>12</v>
      </c>
      <c r="E5479" s="5" t="s">
        <v>14</v>
      </c>
      <c r="F5479" s="13" t="str">
        <f t="shared" si="86"/>
        <v>2023,2025,2030,2035,2040,2045,2050</v>
      </c>
      <c r="G5479" s="5">
        <v>0.94897623343321169</v>
      </c>
    </row>
    <row r="5480" spans="2:7">
      <c r="B5480" s="4" t="s">
        <v>5489</v>
      </c>
      <c r="C5480" s="4" t="s">
        <v>10</v>
      </c>
      <c r="D5480" s="4" t="s">
        <v>12</v>
      </c>
      <c r="E5480" s="4" t="s">
        <v>14</v>
      </c>
      <c r="F5480" s="13" t="str">
        <f t="shared" si="86"/>
        <v>2023,2025,2030,2035,2040,2045,2050</v>
      </c>
      <c r="G5480" s="4">
        <v>0.94938810511455318</v>
      </c>
    </row>
    <row r="5481" spans="2:7">
      <c r="B5481" s="5" t="s">
        <v>5490</v>
      </c>
      <c r="C5481" s="5" t="s">
        <v>10</v>
      </c>
      <c r="D5481" s="5" t="s">
        <v>12</v>
      </c>
      <c r="E5481" s="5" t="s">
        <v>14</v>
      </c>
      <c r="F5481" s="13" t="str">
        <f t="shared" si="86"/>
        <v>2023,2025,2030,2035,2040,2045,2050</v>
      </c>
      <c r="G5481" s="5">
        <v>0.9490983216317479</v>
      </c>
    </row>
    <row r="5482" spans="2:7">
      <c r="B5482" s="4" t="s">
        <v>5491</v>
      </c>
      <c r="C5482" s="4" t="s">
        <v>10</v>
      </c>
      <c r="D5482" s="4" t="s">
        <v>12</v>
      </c>
      <c r="E5482" s="4" t="s">
        <v>14</v>
      </c>
      <c r="F5482" s="13" t="str">
        <f t="shared" si="86"/>
        <v>2023,2025,2030,2035,2040,2045,2050</v>
      </c>
      <c r="G5482" s="4">
        <v>0.94940606747136402</v>
      </c>
    </row>
    <row r="5483" spans="2:7">
      <c r="B5483" s="5" t="s">
        <v>5492</v>
      </c>
      <c r="C5483" s="5" t="s">
        <v>10</v>
      </c>
      <c r="D5483" s="5" t="s">
        <v>12</v>
      </c>
      <c r="E5483" s="5" t="s">
        <v>14</v>
      </c>
      <c r="F5483" s="13" t="str">
        <f t="shared" si="86"/>
        <v>2023,2025,2030,2035,2040,2045,2050</v>
      </c>
      <c r="G5483" s="5">
        <v>0.94985707513214124</v>
      </c>
    </row>
    <row r="5484" spans="2:7">
      <c r="B5484" s="4" t="s">
        <v>5493</v>
      </c>
      <c r="C5484" s="4" t="s">
        <v>10</v>
      </c>
      <c r="D5484" s="4" t="s">
        <v>12</v>
      </c>
      <c r="E5484" s="4" t="s">
        <v>14</v>
      </c>
      <c r="F5484" s="13" t="str">
        <f t="shared" si="86"/>
        <v>2023,2025,2030,2035,2040,2045,2050</v>
      </c>
      <c r="G5484" s="4">
        <v>0.94574016679621786</v>
      </c>
    </row>
    <row r="5485" spans="2:7">
      <c r="B5485" s="5" t="s">
        <v>5494</v>
      </c>
      <c r="C5485" s="5" t="s">
        <v>10</v>
      </c>
      <c r="D5485" s="5" t="s">
        <v>12</v>
      </c>
      <c r="E5485" s="5" t="s">
        <v>14</v>
      </c>
      <c r="F5485" s="13" t="str">
        <f t="shared" si="86"/>
        <v>2023,2025,2030,2035,2040,2045,2050</v>
      </c>
      <c r="G5485" s="5">
        <v>0.90173189977308765</v>
      </c>
    </row>
    <row r="5486" spans="2:7">
      <c r="B5486" s="4" t="s">
        <v>5495</v>
      </c>
      <c r="C5486" s="4" t="s">
        <v>10</v>
      </c>
      <c r="D5486" s="4" t="s">
        <v>12</v>
      </c>
      <c r="E5486" s="4" t="s">
        <v>14</v>
      </c>
      <c r="F5486" s="13" t="str">
        <f t="shared" si="86"/>
        <v>2023,2025,2030,2035,2040,2045,2050</v>
      </c>
      <c r="G5486" s="4">
        <v>0.83120956361001663</v>
      </c>
    </row>
    <row r="5487" spans="2:7">
      <c r="B5487" s="5" t="s">
        <v>5496</v>
      </c>
      <c r="C5487" s="5" t="s">
        <v>10</v>
      </c>
      <c r="D5487" s="5" t="s">
        <v>12</v>
      </c>
      <c r="E5487" s="5" t="s">
        <v>14</v>
      </c>
      <c r="F5487" s="13" t="str">
        <f t="shared" si="86"/>
        <v>2023,2025,2030,2035,2040,2045,2050</v>
      </c>
      <c r="G5487" s="5">
        <v>0.78362733938225548</v>
      </c>
    </row>
    <row r="5488" spans="2:7">
      <c r="B5488" s="4" t="s">
        <v>5497</v>
      </c>
      <c r="C5488" s="4" t="s">
        <v>10</v>
      </c>
      <c r="D5488" s="4" t="s">
        <v>12</v>
      </c>
      <c r="E5488" s="4" t="s">
        <v>14</v>
      </c>
      <c r="F5488" s="13" t="str">
        <f t="shared" si="86"/>
        <v>2023,2025,2030,2035,2040,2045,2050</v>
      </c>
      <c r="G5488" s="4">
        <v>0.7716795073865923</v>
      </c>
    </row>
    <row r="5489" spans="2:7">
      <c r="B5489" s="5" t="s">
        <v>5498</v>
      </c>
      <c r="C5489" s="5" t="s">
        <v>10</v>
      </c>
      <c r="D5489" s="5" t="s">
        <v>12</v>
      </c>
      <c r="E5489" s="5" t="s">
        <v>14</v>
      </c>
      <c r="F5489" s="13" t="str">
        <f t="shared" si="86"/>
        <v>2023,2025,2030,2035,2040,2045,2050</v>
      </c>
      <c r="G5489" s="5">
        <v>0.75092032761543037</v>
      </c>
    </row>
    <row r="5490" spans="2:7">
      <c r="B5490" s="4" t="s">
        <v>5499</v>
      </c>
      <c r="C5490" s="4" t="s">
        <v>10</v>
      </c>
      <c r="D5490" s="4" t="s">
        <v>12</v>
      </c>
      <c r="E5490" s="4" t="s">
        <v>14</v>
      </c>
      <c r="F5490" s="13" t="str">
        <f t="shared" si="86"/>
        <v>2023,2025,2030,2035,2040,2045,2050</v>
      </c>
      <c r="G5490" s="4">
        <v>0.69402568917803065</v>
      </c>
    </row>
    <row r="5491" spans="2:7">
      <c r="B5491" s="5" t="s">
        <v>5500</v>
      </c>
      <c r="C5491" s="5" t="s">
        <v>10</v>
      </c>
      <c r="D5491" s="5" t="s">
        <v>12</v>
      </c>
      <c r="E5491" s="5" t="s">
        <v>14</v>
      </c>
      <c r="F5491" s="13" t="str">
        <f t="shared" si="86"/>
        <v>2023,2025,2030,2035,2040,2045,2050</v>
      </c>
      <c r="G5491" s="5">
        <v>0.62998101527811867</v>
      </c>
    </row>
    <row r="5492" spans="2:7">
      <c r="B5492" s="4" t="s">
        <v>5501</v>
      </c>
      <c r="C5492" s="4" t="s">
        <v>10</v>
      </c>
      <c r="D5492" s="4" t="s">
        <v>12</v>
      </c>
      <c r="E5492" s="4" t="s">
        <v>14</v>
      </c>
      <c r="F5492" s="13" t="str">
        <f t="shared" si="86"/>
        <v>2023,2025,2030,2035,2040,2045,2050</v>
      </c>
      <c r="G5492" s="4">
        <v>0.59140682236083986</v>
      </c>
    </row>
    <row r="5493" spans="2:7">
      <c r="B5493" s="5" t="s">
        <v>5502</v>
      </c>
      <c r="C5493" s="5" t="s">
        <v>10</v>
      </c>
      <c r="D5493" s="5" t="s">
        <v>12</v>
      </c>
      <c r="E5493" s="5" t="s">
        <v>14</v>
      </c>
      <c r="F5493" s="13" t="str">
        <f t="shared" si="86"/>
        <v>2023,2025,2030,2035,2040,2045,2050</v>
      </c>
      <c r="G5493" s="5">
        <v>0.59833880379857751</v>
      </c>
    </row>
    <row r="5494" spans="2:7">
      <c r="B5494" s="4" t="s">
        <v>5503</v>
      </c>
      <c r="C5494" s="4" t="s">
        <v>10</v>
      </c>
      <c r="D5494" s="4" t="s">
        <v>12</v>
      </c>
      <c r="E5494" s="4" t="s">
        <v>14</v>
      </c>
      <c r="F5494" s="13" t="str">
        <f t="shared" si="86"/>
        <v>2023,2025,2030,2035,2040,2045,2050</v>
      </c>
      <c r="G5494" s="4">
        <v>0.59708769069607726</v>
      </c>
    </row>
    <row r="5495" spans="2:7">
      <c r="B5495" s="5" t="s">
        <v>5504</v>
      </c>
      <c r="C5495" s="5" t="s">
        <v>10</v>
      </c>
      <c r="D5495" s="5" t="s">
        <v>12</v>
      </c>
      <c r="E5495" s="5" t="s">
        <v>14</v>
      </c>
      <c r="F5495" s="13" t="str">
        <f t="shared" si="86"/>
        <v>2023,2025,2030,2035,2040,2045,2050</v>
      </c>
      <c r="G5495" s="5">
        <v>0.5904726264848088</v>
      </c>
    </row>
    <row r="5496" spans="2:7">
      <c r="B5496" s="4" t="s">
        <v>5505</v>
      </c>
      <c r="C5496" s="4" t="s">
        <v>10</v>
      </c>
      <c r="D5496" s="4" t="s">
        <v>12</v>
      </c>
      <c r="E5496" s="4" t="s">
        <v>14</v>
      </c>
      <c r="F5496" s="13" t="str">
        <f t="shared" si="86"/>
        <v>2023,2025,2030,2035,2040,2045,2050</v>
      </c>
      <c r="G5496" s="4">
        <v>0.59784671451540317</v>
      </c>
    </row>
    <row r="5497" spans="2:7">
      <c r="B5497" s="5" t="s">
        <v>5506</v>
      </c>
      <c r="C5497" s="5" t="s">
        <v>10</v>
      </c>
      <c r="D5497" s="5" t="s">
        <v>12</v>
      </c>
      <c r="E5497" s="5" t="s">
        <v>14</v>
      </c>
      <c r="F5497" s="13" t="str">
        <f t="shared" si="86"/>
        <v>2023,2025,2030,2035,2040,2045,2050</v>
      </c>
      <c r="G5497" s="5">
        <v>0.61207880542671933</v>
      </c>
    </row>
    <row r="5498" spans="2:7">
      <c r="B5498" s="4" t="s">
        <v>5507</v>
      </c>
      <c r="C5498" s="4" t="s">
        <v>10</v>
      </c>
      <c r="D5498" s="4" t="s">
        <v>12</v>
      </c>
      <c r="E5498" s="4" t="s">
        <v>14</v>
      </c>
      <c r="F5498" s="13" t="str">
        <f t="shared" si="86"/>
        <v>2023,2025,2030,2035,2040,2045,2050</v>
      </c>
      <c r="G5498" s="4">
        <v>0.61067459475343244</v>
      </c>
    </row>
    <row r="5499" spans="2:7">
      <c r="B5499" s="5" t="s">
        <v>5508</v>
      </c>
      <c r="C5499" s="5" t="s">
        <v>10</v>
      </c>
      <c r="D5499" s="5" t="s">
        <v>12</v>
      </c>
      <c r="E5499" s="5" t="s">
        <v>14</v>
      </c>
      <c r="F5499" s="13" t="str">
        <f t="shared" si="86"/>
        <v>2023,2025,2030,2035,2040,2045,2050</v>
      </c>
      <c r="G5499" s="5">
        <v>0.59790839928947703</v>
      </c>
    </row>
    <row r="5500" spans="2:7">
      <c r="B5500" s="4" t="s">
        <v>5509</v>
      </c>
      <c r="C5500" s="4" t="s">
        <v>10</v>
      </c>
      <c r="D5500" s="4" t="s">
        <v>12</v>
      </c>
      <c r="E5500" s="4" t="s">
        <v>14</v>
      </c>
      <c r="F5500" s="13" t="str">
        <f t="shared" si="86"/>
        <v>2023,2025,2030,2035,2040,2045,2050</v>
      </c>
      <c r="G5500" s="4">
        <v>0.55760855447096924</v>
      </c>
    </row>
    <row r="5501" spans="2:7">
      <c r="B5501" s="5" t="s">
        <v>5510</v>
      </c>
      <c r="C5501" s="5" t="s">
        <v>10</v>
      </c>
      <c r="D5501" s="5" t="s">
        <v>12</v>
      </c>
      <c r="E5501" s="5" t="s">
        <v>14</v>
      </c>
      <c r="F5501" s="13" t="str">
        <f t="shared" si="86"/>
        <v>2023,2025,2030,2035,2040,2045,2050</v>
      </c>
      <c r="G5501" s="5">
        <v>0.4967280406160664</v>
      </c>
    </row>
    <row r="5502" spans="2:7">
      <c r="B5502" s="4" t="s">
        <v>5511</v>
      </c>
      <c r="C5502" s="4" t="s">
        <v>10</v>
      </c>
      <c r="D5502" s="4" t="s">
        <v>12</v>
      </c>
      <c r="E5502" s="4" t="s">
        <v>14</v>
      </c>
      <c r="F5502" s="13" t="str">
        <f t="shared" si="86"/>
        <v>2023,2025,2030,2035,2040,2045,2050</v>
      </c>
      <c r="G5502" s="4">
        <v>0.43795797961018712</v>
      </c>
    </row>
    <row r="5503" spans="2:7">
      <c r="B5503" s="5" t="s">
        <v>5512</v>
      </c>
      <c r="C5503" s="5" t="s">
        <v>10</v>
      </c>
      <c r="D5503" s="5" t="s">
        <v>12</v>
      </c>
      <c r="E5503" s="5" t="s">
        <v>14</v>
      </c>
      <c r="F5503" s="13" t="str">
        <f t="shared" si="86"/>
        <v>2023,2025,2030,2035,2040,2045,2050</v>
      </c>
      <c r="G5503" s="5">
        <v>0.43052917517555728</v>
      </c>
    </row>
    <row r="5504" spans="2:7">
      <c r="B5504" s="4" t="s">
        <v>5513</v>
      </c>
      <c r="C5504" s="4" t="s">
        <v>10</v>
      </c>
      <c r="D5504" s="4" t="s">
        <v>12</v>
      </c>
      <c r="E5504" s="4" t="s">
        <v>14</v>
      </c>
      <c r="F5504" s="13" t="str">
        <f t="shared" si="86"/>
        <v>2023,2025,2030,2035,2040,2045,2050</v>
      </c>
      <c r="G5504" s="4">
        <v>0.44279151586878679</v>
      </c>
    </row>
    <row r="5505" spans="2:7">
      <c r="B5505" s="5" t="s">
        <v>5514</v>
      </c>
      <c r="C5505" s="5" t="s">
        <v>10</v>
      </c>
      <c r="D5505" s="5" t="s">
        <v>12</v>
      </c>
      <c r="E5505" s="5" t="s">
        <v>14</v>
      </c>
      <c r="F5505" s="13" t="str">
        <f t="shared" si="86"/>
        <v>2023,2025,2030,2035,2040,2045,2050</v>
      </c>
      <c r="G5505" s="5">
        <v>0.37107669102259649</v>
      </c>
    </row>
    <row r="5506" spans="2:7">
      <c r="B5506" s="4" t="s">
        <v>5515</v>
      </c>
      <c r="C5506" s="4" t="s">
        <v>10</v>
      </c>
      <c r="D5506" s="4" t="s">
        <v>12</v>
      </c>
      <c r="E5506" s="4" t="s">
        <v>14</v>
      </c>
      <c r="F5506" s="13" t="str">
        <f t="shared" si="86"/>
        <v>2023,2025,2030,2035,2040,2045,2050</v>
      </c>
      <c r="G5506" s="4">
        <v>0.36092102054966729</v>
      </c>
    </row>
    <row r="5507" spans="2:7">
      <c r="B5507" s="5" t="s">
        <v>5516</v>
      </c>
      <c r="C5507" s="5" t="s">
        <v>10</v>
      </c>
      <c r="D5507" s="5" t="s">
        <v>12</v>
      </c>
      <c r="E5507" s="5" t="s">
        <v>14</v>
      </c>
      <c r="F5507" s="13" t="str">
        <f t="shared" si="86"/>
        <v>2023,2025,2030,2035,2040,2045,2050</v>
      </c>
      <c r="G5507" s="5">
        <v>0.29584497329156711</v>
      </c>
    </row>
    <row r="5508" spans="2:7">
      <c r="B5508" s="4" t="s">
        <v>5517</v>
      </c>
      <c r="C5508" s="4" t="s">
        <v>10</v>
      </c>
      <c r="D5508" s="4" t="s">
        <v>12</v>
      </c>
      <c r="E5508" s="4" t="s">
        <v>14</v>
      </c>
      <c r="F5508" s="13" t="str">
        <f t="shared" si="86"/>
        <v>2023,2025,2030,2035,2040,2045,2050</v>
      </c>
      <c r="G5508" s="4">
        <v>0.26646416485075758</v>
      </c>
    </row>
    <row r="5509" spans="2:7">
      <c r="B5509" s="5" t="s">
        <v>5518</v>
      </c>
      <c r="C5509" s="5" t="s">
        <v>10</v>
      </c>
      <c r="D5509" s="5" t="s">
        <v>12</v>
      </c>
      <c r="E5509" s="5" t="s">
        <v>14</v>
      </c>
      <c r="F5509" s="13" t="str">
        <f t="shared" si="86"/>
        <v>2023,2025,2030,2035,2040,2045,2050</v>
      </c>
      <c r="G5509" s="5">
        <v>0.2289261163464269</v>
      </c>
    </row>
    <row r="5510" spans="2:7">
      <c r="B5510" s="4" t="s">
        <v>5519</v>
      </c>
      <c r="C5510" s="4" t="s">
        <v>10</v>
      </c>
      <c r="D5510" s="4" t="s">
        <v>12</v>
      </c>
      <c r="E5510" s="4" t="s">
        <v>14</v>
      </c>
      <c r="F5510" s="13" t="str">
        <f t="shared" si="86"/>
        <v>2023,2025,2030,2035,2040,2045,2050</v>
      </c>
      <c r="G5510" s="4">
        <v>0.18432979275448899</v>
      </c>
    </row>
    <row r="5511" spans="2:7">
      <c r="B5511" s="5" t="s">
        <v>5520</v>
      </c>
      <c r="C5511" s="5" t="s">
        <v>10</v>
      </c>
      <c r="D5511" s="5" t="s">
        <v>12</v>
      </c>
      <c r="E5511" s="5" t="s">
        <v>14</v>
      </c>
      <c r="F5511" s="13" t="str">
        <f t="shared" si="86"/>
        <v>2023,2025,2030,2035,2040,2045,2050</v>
      </c>
      <c r="G5511" s="5">
        <v>0.13179649439536889</v>
      </c>
    </row>
    <row r="5512" spans="2:7">
      <c r="B5512" s="4" t="s">
        <v>5521</v>
      </c>
      <c r="C5512" s="4" t="s">
        <v>10</v>
      </c>
      <c r="D5512" s="4" t="s">
        <v>12</v>
      </c>
      <c r="E5512" s="4" t="s">
        <v>14</v>
      </c>
      <c r="F5512" s="13" t="str">
        <f t="shared" si="86"/>
        <v>2023,2025,2030,2035,2040,2045,2050</v>
      </c>
      <c r="G5512" s="4">
        <v>0.16303523177135409</v>
      </c>
    </row>
    <row r="5513" spans="2:7">
      <c r="B5513" s="5" t="s">
        <v>5522</v>
      </c>
      <c r="C5513" s="5" t="s">
        <v>10</v>
      </c>
      <c r="D5513" s="5" t="s">
        <v>12</v>
      </c>
      <c r="E5513" s="5" t="s">
        <v>14</v>
      </c>
      <c r="F5513" s="13" t="str">
        <f t="shared" si="86"/>
        <v>2023,2025,2030,2035,2040,2045,2050</v>
      </c>
      <c r="G5513" s="5">
        <v>0.22357130077906751</v>
      </c>
    </row>
    <row r="5514" spans="2:7">
      <c r="B5514" s="4" t="s">
        <v>5523</v>
      </c>
      <c r="C5514" s="4" t="s">
        <v>10</v>
      </c>
      <c r="D5514" s="4" t="s">
        <v>12</v>
      </c>
      <c r="E5514" s="4" t="s">
        <v>14</v>
      </c>
      <c r="F5514" s="13" t="str">
        <f t="shared" si="86"/>
        <v>2023,2025,2030,2035,2040,2045,2050</v>
      </c>
      <c r="G5514" s="4">
        <v>0.31272013307049318</v>
      </c>
    </row>
    <row r="5515" spans="2:7">
      <c r="B5515" s="5" t="s">
        <v>5524</v>
      </c>
      <c r="C5515" s="5" t="s">
        <v>10</v>
      </c>
      <c r="D5515" s="5" t="s">
        <v>12</v>
      </c>
      <c r="E5515" s="5" t="s">
        <v>14</v>
      </c>
      <c r="F5515" s="13" t="str">
        <f t="shared" si="86"/>
        <v>2023,2025,2030,2035,2040,2045,2050</v>
      </c>
      <c r="G5515" s="5">
        <v>0.38909971264494891</v>
      </c>
    </row>
    <row r="5516" spans="2:7">
      <c r="B5516" s="4" t="s">
        <v>5525</v>
      </c>
      <c r="C5516" s="4" t="s">
        <v>10</v>
      </c>
      <c r="D5516" s="4" t="s">
        <v>12</v>
      </c>
      <c r="E5516" s="4" t="s">
        <v>14</v>
      </c>
      <c r="F5516" s="13" t="str">
        <f t="shared" si="86"/>
        <v>2023,2025,2030,2035,2040,2045,2050</v>
      </c>
      <c r="G5516" s="4">
        <v>0.5058495273047886</v>
      </c>
    </row>
    <row r="5517" spans="2:7">
      <c r="B5517" s="5" t="s">
        <v>5526</v>
      </c>
      <c r="C5517" s="5" t="s">
        <v>10</v>
      </c>
      <c r="D5517" s="5" t="s">
        <v>12</v>
      </c>
      <c r="E5517" s="5" t="s">
        <v>14</v>
      </c>
      <c r="F5517" s="13" t="str">
        <f t="shared" si="86"/>
        <v>2023,2025,2030,2035,2040,2045,2050</v>
      </c>
      <c r="G5517" s="5">
        <v>0.640922760906384</v>
      </c>
    </row>
    <row r="5518" spans="2:7">
      <c r="B5518" s="4" t="s">
        <v>5527</v>
      </c>
      <c r="C5518" s="4" t="s">
        <v>10</v>
      </c>
      <c r="D5518" s="4" t="s">
        <v>12</v>
      </c>
      <c r="E5518" s="4" t="s">
        <v>14</v>
      </c>
      <c r="F5518" s="13" t="str">
        <f t="shared" si="86"/>
        <v>2023,2025,2030,2035,2040,2045,2050</v>
      </c>
      <c r="G5518" s="4">
        <v>0.77023477808430196</v>
      </c>
    </row>
    <row r="5519" spans="2:7">
      <c r="B5519" s="5" t="s">
        <v>5528</v>
      </c>
      <c r="C5519" s="5" t="s">
        <v>10</v>
      </c>
      <c r="D5519" s="5" t="s">
        <v>12</v>
      </c>
      <c r="E5519" s="5" t="s">
        <v>14</v>
      </c>
      <c r="F5519" s="13" t="str">
        <f t="shared" si="86"/>
        <v>2023,2025,2030,2035,2040,2045,2050</v>
      </c>
      <c r="G5519" s="5">
        <v>0.83324635263379743</v>
      </c>
    </row>
    <row r="5520" spans="2:7">
      <c r="B5520" s="4" t="s">
        <v>5529</v>
      </c>
      <c r="C5520" s="4" t="s">
        <v>10</v>
      </c>
      <c r="D5520" s="4" t="s">
        <v>12</v>
      </c>
      <c r="E5520" s="4" t="s">
        <v>14</v>
      </c>
      <c r="F5520" s="13" t="str">
        <f t="shared" si="86"/>
        <v>2023,2025,2030,2035,2040,2045,2050</v>
      </c>
      <c r="G5520" s="4">
        <v>0.84409688993316356</v>
      </c>
    </row>
    <row r="5521" spans="2:7">
      <c r="B5521" s="5" t="s">
        <v>5530</v>
      </c>
      <c r="C5521" s="5" t="s">
        <v>10</v>
      </c>
      <c r="D5521" s="5" t="s">
        <v>12</v>
      </c>
      <c r="E5521" s="5" t="s">
        <v>14</v>
      </c>
      <c r="F5521" s="13" t="str">
        <f t="shared" si="86"/>
        <v>2023,2025,2030,2035,2040,2045,2050</v>
      </c>
      <c r="G5521" s="5">
        <v>0.83533061603097725</v>
      </c>
    </row>
    <row r="5522" spans="2:7">
      <c r="B5522" s="4" t="s">
        <v>5531</v>
      </c>
      <c r="C5522" s="4" t="s">
        <v>10</v>
      </c>
      <c r="D5522" s="4" t="s">
        <v>12</v>
      </c>
      <c r="E5522" s="4" t="s">
        <v>14</v>
      </c>
      <c r="F5522" s="13" t="str">
        <f t="shared" si="86"/>
        <v>2023,2025,2030,2035,2040,2045,2050</v>
      </c>
      <c r="G5522" s="4">
        <v>0.7914761291922372</v>
      </c>
    </row>
    <row r="5523" spans="2:7">
      <c r="B5523" s="5" t="s">
        <v>5532</v>
      </c>
      <c r="C5523" s="5" t="s">
        <v>10</v>
      </c>
      <c r="D5523" s="5" t="s">
        <v>12</v>
      </c>
      <c r="E5523" s="5" t="s">
        <v>14</v>
      </c>
      <c r="F5523" s="13" t="str">
        <f t="shared" si="86"/>
        <v>2023,2025,2030,2035,2040,2045,2050</v>
      </c>
      <c r="G5523" s="5">
        <v>0.75922101353990679</v>
      </c>
    </row>
    <row r="5524" spans="2:7">
      <c r="B5524" s="4" t="s">
        <v>5533</v>
      </c>
      <c r="C5524" s="4" t="s">
        <v>10</v>
      </c>
      <c r="D5524" s="4" t="s">
        <v>12</v>
      </c>
      <c r="E5524" s="4" t="s">
        <v>14</v>
      </c>
      <c r="F5524" s="13" t="str">
        <f t="shared" si="86"/>
        <v>2023,2025,2030,2035,2040,2045,2050</v>
      </c>
      <c r="G5524" s="4">
        <v>0.82921180134498385</v>
      </c>
    </row>
    <row r="5525" spans="2:7">
      <c r="B5525" s="5" t="s">
        <v>5534</v>
      </c>
      <c r="C5525" s="5" t="s">
        <v>10</v>
      </c>
      <c r="D5525" s="5" t="s">
        <v>12</v>
      </c>
      <c r="E5525" s="5" t="s">
        <v>14</v>
      </c>
      <c r="F5525" s="13" t="str">
        <f t="shared" si="86"/>
        <v>2023,2025,2030,2035,2040,2045,2050</v>
      </c>
      <c r="G5525" s="5">
        <v>0.85032315228779853</v>
      </c>
    </row>
    <row r="5526" spans="2:7">
      <c r="B5526" s="4" t="s">
        <v>5535</v>
      </c>
      <c r="C5526" s="4" t="s">
        <v>10</v>
      </c>
      <c r="D5526" s="4" t="s">
        <v>12</v>
      </c>
      <c r="E5526" s="4" t="s">
        <v>14</v>
      </c>
      <c r="F5526" s="13" t="str">
        <f t="shared" si="86"/>
        <v>2023,2025,2030,2035,2040,2045,2050</v>
      </c>
      <c r="G5526" s="4">
        <v>0.8757471080232675</v>
      </c>
    </row>
    <row r="5527" spans="2:7">
      <c r="B5527" s="5" t="s">
        <v>5536</v>
      </c>
      <c r="C5527" s="5" t="s">
        <v>10</v>
      </c>
      <c r="D5527" s="5" t="s">
        <v>12</v>
      </c>
      <c r="E5527" s="5" t="s">
        <v>14</v>
      </c>
      <c r="F5527" s="13" t="str">
        <f t="shared" si="86"/>
        <v>2023,2025,2030,2035,2040,2045,2050</v>
      </c>
      <c r="G5527" s="5">
        <v>0.86465165888088003</v>
      </c>
    </row>
    <row r="5528" spans="2:7">
      <c r="B5528" s="4" t="s">
        <v>5537</v>
      </c>
      <c r="C5528" s="4" t="s">
        <v>10</v>
      </c>
      <c r="D5528" s="4" t="s">
        <v>12</v>
      </c>
      <c r="E5528" s="4" t="s">
        <v>14</v>
      </c>
      <c r="F5528" s="13" t="str">
        <f t="shared" si="86"/>
        <v>2023,2025,2030,2035,2040,2045,2050</v>
      </c>
      <c r="G5528" s="4">
        <v>0.86088543163928155</v>
      </c>
    </row>
    <row r="5529" spans="2:7">
      <c r="B5529" s="5" t="s">
        <v>5538</v>
      </c>
      <c r="C5529" s="5" t="s">
        <v>10</v>
      </c>
      <c r="D5529" s="5" t="s">
        <v>12</v>
      </c>
      <c r="E5529" s="5" t="s">
        <v>14</v>
      </c>
      <c r="F5529" s="13" t="str">
        <f t="shared" si="86"/>
        <v>2023,2025,2030,2035,2040,2045,2050</v>
      </c>
      <c r="G5529" s="5">
        <v>0.80722940965669365</v>
      </c>
    </row>
    <row r="5530" spans="2:7">
      <c r="B5530" s="4" t="s">
        <v>5539</v>
      </c>
      <c r="C5530" s="4" t="s">
        <v>10</v>
      </c>
      <c r="D5530" s="4" t="s">
        <v>12</v>
      </c>
      <c r="E5530" s="4" t="s">
        <v>14</v>
      </c>
      <c r="F5530" s="13" t="str">
        <f t="shared" si="86"/>
        <v>2023,2025,2030,2035,2040,2045,2050</v>
      </c>
      <c r="G5530" s="4">
        <v>0.85113214999262832</v>
      </c>
    </row>
    <row r="5531" spans="2:7">
      <c r="B5531" s="5" t="s">
        <v>5540</v>
      </c>
      <c r="C5531" s="5" t="s">
        <v>10</v>
      </c>
      <c r="D5531" s="5" t="s">
        <v>12</v>
      </c>
      <c r="E5531" s="5" t="s">
        <v>14</v>
      </c>
      <c r="F5531" s="13" t="str">
        <f t="shared" si="86"/>
        <v>2023,2025,2030,2035,2040,2045,2050</v>
      </c>
      <c r="G5531" s="5">
        <v>0.88843494770172404</v>
      </c>
    </row>
    <row r="5532" spans="2:7">
      <c r="B5532" s="4" t="s">
        <v>5541</v>
      </c>
      <c r="C5532" s="4" t="s">
        <v>10</v>
      </c>
      <c r="D5532" s="4" t="s">
        <v>12</v>
      </c>
      <c r="E5532" s="4" t="s">
        <v>14</v>
      </c>
      <c r="F5532" s="13" t="str">
        <f t="shared" si="86"/>
        <v>2023,2025,2030,2035,2040,2045,2050</v>
      </c>
      <c r="G5532" s="4">
        <v>0.89621977300326394</v>
      </c>
    </row>
    <row r="5533" spans="2:7">
      <c r="B5533" s="5" t="s">
        <v>5542</v>
      </c>
      <c r="C5533" s="5" t="s">
        <v>10</v>
      </c>
      <c r="D5533" s="5" t="s">
        <v>12</v>
      </c>
      <c r="E5533" s="5" t="s">
        <v>14</v>
      </c>
      <c r="F5533" s="13" t="str">
        <f t="shared" si="86"/>
        <v>2023,2025,2030,2035,2040,2045,2050</v>
      </c>
      <c r="G5533" s="5">
        <v>0.88325498868189301</v>
      </c>
    </row>
    <row r="5534" spans="2:7">
      <c r="B5534" s="4" t="s">
        <v>5543</v>
      </c>
      <c r="C5534" s="4" t="s">
        <v>10</v>
      </c>
      <c r="D5534" s="4" t="s">
        <v>12</v>
      </c>
      <c r="E5534" s="4" t="s">
        <v>14</v>
      </c>
      <c r="F5534" s="13" t="str">
        <f t="shared" si="86"/>
        <v>2023,2025,2030,2035,2040,2045,2050</v>
      </c>
      <c r="G5534" s="4">
        <v>0.87293241118020104</v>
      </c>
    </row>
    <row r="5535" spans="2:7">
      <c r="B5535" s="5" t="s">
        <v>5544</v>
      </c>
      <c r="C5535" s="5" t="s">
        <v>10</v>
      </c>
      <c r="D5535" s="5" t="s">
        <v>12</v>
      </c>
      <c r="E5535" s="5" t="s">
        <v>14</v>
      </c>
      <c r="F5535" s="13" t="str">
        <f t="shared" si="86"/>
        <v>2023,2025,2030,2035,2040,2045,2050</v>
      </c>
      <c r="G5535" s="5">
        <v>0.86565007364375646</v>
      </c>
    </row>
    <row r="5536" spans="2:7">
      <c r="B5536" s="4" t="s">
        <v>5545</v>
      </c>
      <c r="C5536" s="4" t="s">
        <v>10</v>
      </c>
      <c r="D5536" s="4" t="s">
        <v>12</v>
      </c>
      <c r="E5536" s="4" t="s">
        <v>14</v>
      </c>
      <c r="F5536" s="13" t="str">
        <f t="shared" si="86"/>
        <v>2023,2025,2030,2035,2040,2045,2050</v>
      </c>
      <c r="G5536" s="4">
        <v>0.76565556999273365</v>
      </c>
    </row>
    <row r="5537" spans="2:7">
      <c r="B5537" s="5" t="s">
        <v>5546</v>
      </c>
      <c r="C5537" s="5" t="s">
        <v>10</v>
      </c>
      <c r="D5537" s="5" t="s">
        <v>12</v>
      </c>
      <c r="E5537" s="5" t="s">
        <v>14</v>
      </c>
      <c r="F5537" s="13" t="str">
        <f t="shared" si="86"/>
        <v>2023,2025,2030,2035,2040,2045,2050</v>
      </c>
      <c r="G5537" s="5">
        <v>0.76319608995683774</v>
      </c>
    </row>
    <row r="5538" spans="2:7">
      <c r="B5538" s="4" t="s">
        <v>5547</v>
      </c>
      <c r="C5538" s="4" t="s">
        <v>10</v>
      </c>
      <c r="D5538" s="4" t="s">
        <v>12</v>
      </c>
      <c r="E5538" s="4" t="s">
        <v>14</v>
      </c>
      <c r="F5538" s="13" t="str">
        <f t="shared" si="86"/>
        <v>2023,2025,2030,2035,2040,2045,2050</v>
      </c>
      <c r="G5538" s="4">
        <v>0.7455441366913651</v>
      </c>
    </row>
    <row r="5539" spans="2:7">
      <c r="B5539" s="5" t="s">
        <v>5548</v>
      </c>
      <c r="C5539" s="5" t="s">
        <v>10</v>
      </c>
      <c r="D5539" s="5" t="s">
        <v>12</v>
      </c>
      <c r="E5539" s="5" t="s">
        <v>14</v>
      </c>
      <c r="F5539" s="13" t="str">
        <f t="shared" si="86"/>
        <v>2023,2025,2030,2035,2040,2045,2050</v>
      </c>
      <c r="G5539" s="5">
        <v>0.74227123532477701</v>
      </c>
    </row>
    <row r="5540" spans="2:7">
      <c r="B5540" s="4" t="s">
        <v>5549</v>
      </c>
      <c r="C5540" s="4" t="s">
        <v>10</v>
      </c>
      <c r="D5540" s="4" t="s">
        <v>12</v>
      </c>
      <c r="E5540" s="4" t="s">
        <v>14</v>
      </c>
      <c r="F5540" s="13" t="str">
        <f t="shared" si="86"/>
        <v>2023,2025,2030,2035,2040,2045,2050</v>
      </c>
      <c r="G5540" s="4">
        <v>0.69656540948877943</v>
      </c>
    </row>
    <row r="5541" spans="2:7">
      <c r="B5541" s="5" t="s">
        <v>5550</v>
      </c>
      <c r="C5541" s="5" t="s">
        <v>10</v>
      </c>
      <c r="D5541" s="5" t="s">
        <v>12</v>
      </c>
      <c r="E5541" s="5" t="s">
        <v>14</v>
      </c>
      <c r="F5541" s="13" t="str">
        <f t="shared" si="86"/>
        <v>2023,2025,2030,2035,2040,2045,2050</v>
      </c>
      <c r="G5541" s="5">
        <v>0.63419466017725523</v>
      </c>
    </row>
    <row r="5542" spans="2:7">
      <c r="B5542" s="4" t="s">
        <v>5551</v>
      </c>
      <c r="C5542" s="4" t="s">
        <v>10</v>
      </c>
      <c r="D5542" s="4" t="s">
        <v>12</v>
      </c>
      <c r="E5542" s="4" t="s">
        <v>14</v>
      </c>
      <c r="F5542" s="13" t="str">
        <f t="shared" ref="F5542:F5605" si="87">F5541</f>
        <v>2023,2025,2030,2035,2040,2045,2050</v>
      </c>
      <c r="G5542" s="4">
        <v>0.62567925579606753</v>
      </c>
    </row>
    <row r="5543" spans="2:7">
      <c r="B5543" s="5" t="s">
        <v>5552</v>
      </c>
      <c r="C5543" s="5" t="s">
        <v>10</v>
      </c>
      <c r="D5543" s="5" t="s">
        <v>12</v>
      </c>
      <c r="E5543" s="5" t="s">
        <v>14</v>
      </c>
      <c r="F5543" s="13" t="str">
        <f t="shared" si="87"/>
        <v>2023,2025,2030,2035,2040,2045,2050</v>
      </c>
      <c r="G5543" s="5">
        <v>0.63078997376156254</v>
      </c>
    </row>
    <row r="5544" spans="2:7">
      <c r="B5544" s="4" t="s">
        <v>5553</v>
      </c>
      <c r="C5544" s="4" t="s">
        <v>10</v>
      </c>
      <c r="D5544" s="4" t="s">
        <v>12</v>
      </c>
      <c r="E5544" s="4" t="s">
        <v>14</v>
      </c>
      <c r="F5544" s="13" t="str">
        <f t="shared" si="87"/>
        <v>2023,2025,2030,2035,2040,2045,2050</v>
      </c>
      <c r="G5544" s="4">
        <v>0.64597196414180091</v>
      </c>
    </row>
    <row r="5545" spans="2:7">
      <c r="B5545" s="5" t="s">
        <v>5554</v>
      </c>
      <c r="C5545" s="5" t="s">
        <v>10</v>
      </c>
      <c r="D5545" s="5" t="s">
        <v>12</v>
      </c>
      <c r="E5545" s="5" t="s">
        <v>14</v>
      </c>
      <c r="F5545" s="13" t="str">
        <f t="shared" si="87"/>
        <v>2023,2025,2030,2035,2040,2045,2050</v>
      </c>
      <c r="G5545" s="5">
        <v>0.53177872109154967</v>
      </c>
    </row>
    <row r="5546" spans="2:7">
      <c r="B5546" s="4" t="s">
        <v>5555</v>
      </c>
      <c r="C5546" s="4" t="s">
        <v>10</v>
      </c>
      <c r="D5546" s="4" t="s">
        <v>12</v>
      </c>
      <c r="E5546" s="4" t="s">
        <v>14</v>
      </c>
      <c r="F5546" s="13" t="str">
        <f t="shared" si="87"/>
        <v>2023,2025,2030,2035,2040,2045,2050</v>
      </c>
      <c r="G5546" s="4">
        <v>0.43536213661102729</v>
      </c>
    </row>
    <row r="5547" spans="2:7">
      <c r="B5547" s="5" t="s">
        <v>5556</v>
      </c>
      <c r="C5547" s="5" t="s">
        <v>10</v>
      </c>
      <c r="D5547" s="5" t="s">
        <v>12</v>
      </c>
      <c r="E5547" s="5" t="s">
        <v>14</v>
      </c>
      <c r="F5547" s="13" t="str">
        <f t="shared" si="87"/>
        <v>2023,2025,2030,2035,2040,2045,2050</v>
      </c>
      <c r="G5547" s="5">
        <v>0.4420430198281543</v>
      </c>
    </row>
    <row r="5548" spans="2:7">
      <c r="B5548" s="4" t="s">
        <v>5557</v>
      </c>
      <c r="C5548" s="4" t="s">
        <v>10</v>
      </c>
      <c r="D5548" s="4" t="s">
        <v>12</v>
      </c>
      <c r="E5548" s="4" t="s">
        <v>14</v>
      </c>
      <c r="F5548" s="13" t="str">
        <f t="shared" si="87"/>
        <v>2023,2025,2030,2035,2040,2045,2050</v>
      </c>
      <c r="G5548" s="4">
        <v>0.54930720880247297</v>
      </c>
    </row>
    <row r="5549" spans="2:7">
      <c r="B5549" s="5" t="s">
        <v>5558</v>
      </c>
      <c r="C5549" s="5" t="s">
        <v>10</v>
      </c>
      <c r="D5549" s="5" t="s">
        <v>12</v>
      </c>
      <c r="E5549" s="5" t="s">
        <v>14</v>
      </c>
      <c r="F5549" s="13" t="str">
        <f t="shared" si="87"/>
        <v>2023,2025,2030,2035,2040,2045,2050</v>
      </c>
      <c r="G5549" s="5">
        <v>0.51987296565152619</v>
      </c>
    </row>
    <row r="5550" spans="2:7">
      <c r="B5550" s="4" t="s">
        <v>5559</v>
      </c>
      <c r="C5550" s="4" t="s">
        <v>10</v>
      </c>
      <c r="D5550" s="4" t="s">
        <v>12</v>
      </c>
      <c r="E5550" s="4" t="s">
        <v>14</v>
      </c>
      <c r="F5550" s="13" t="str">
        <f t="shared" si="87"/>
        <v>2023,2025,2030,2035,2040,2045,2050</v>
      </c>
      <c r="G5550" s="4">
        <v>0.58321025113356129</v>
      </c>
    </row>
    <row r="5551" spans="2:7">
      <c r="B5551" s="5" t="s">
        <v>5560</v>
      </c>
      <c r="C5551" s="5" t="s">
        <v>10</v>
      </c>
      <c r="D5551" s="5" t="s">
        <v>12</v>
      </c>
      <c r="E5551" s="5" t="s">
        <v>14</v>
      </c>
      <c r="F5551" s="13" t="str">
        <f t="shared" si="87"/>
        <v>2023,2025,2030,2035,2040,2045,2050</v>
      </c>
      <c r="G5551" s="5">
        <v>0.56331554929937266</v>
      </c>
    </row>
    <row r="5552" spans="2:7">
      <c r="B5552" s="4" t="s">
        <v>5561</v>
      </c>
      <c r="C5552" s="4" t="s">
        <v>10</v>
      </c>
      <c r="D5552" s="4" t="s">
        <v>12</v>
      </c>
      <c r="E5552" s="4" t="s">
        <v>14</v>
      </c>
      <c r="F5552" s="13" t="str">
        <f t="shared" si="87"/>
        <v>2023,2025,2030,2035,2040,2045,2050</v>
      </c>
      <c r="G5552" s="4">
        <v>0.48229529398864041</v>
      </c>
    </row>
    <row r="5553" spans="2:7">
      <c r="B5553" s="5" t="s">
        <v>5562</v>
      </c>
      <c r="C5553" s="5" t="s">
        <v>10</v>
      </c>
      <c r="D5553" s="5" t="s">
        <v>12</v>
      </c>
      <c r="E5553" s="5" t="s">
        <v>14</v>
      </c>
      <c r="F5553" s="13" t="str">
        <f t="shared" si="87"/>
        <v>2023,2025,2030,2035,2040,2045,2050</v>
      </c>
      <c r="G5553" s="5">
        <v>0.36244954883700731</v>
      </c>
    </row>
    <row r="5554" spans="2:7">
      <c r="B5554" s="4" t="s">
        <v>5563</v>
      </c>
      <c r="C5554" s="4" t="s">
        <v>10</v>
      </c>
      <c r="D5554" s="4" t="s">
        <v>12</v>
      </c>
      <c r="E5554" s="4" t="s">
        <v>14</v>
      </c>
      <c r="F5554" s="13" t="str">
        <f t="shared" si="87"/>
        <v>2023,2025,2030,2035,2040,2045,2050</v>
      </c>
      <c r="G5554" s="4">
        <v>0.29491053717632248</v>
      </c>
    </row>
    <row r="5555" spans="2:7">
      <c r="B5555" s="5" t="s">
        <v>5564</v>
      </c>
      <c r="C5555" s="5" t="s">
        <v>10</v>
      </c>
      <c r="D5555" s="5" t="s">
        <v>12</v>
      </c>
      <c r="E5555" s="5" t="s">
        <v>14</v>
      </c>
      <c r="F5555" s="13" t="str">
        <f t="shared" si="87"/>
        <v>2023,2025,2030,2035,2040,2045,2050</v>
      </c>
      <c r="G5555" s="5">
        <v>0.25900142633737061</v>
      </c>
    </row>
    <row r="5556" spans="2:7">
      <c r="B5556" s="4" t="s">
        <v>5565</v>
      </c>
      <c r="C5556" s="4" t="s">
        <v>10</v>
      </c>
      <c r="D5556" s="4" t="s">
        <v>12</v>
      </c>
      <c r="E5556" s="4" t="s">
        <v>14</v>
      </c>
      <c r="F5556" s="13" t="str">
        <f t="shared" si="87"/>
        <v>2023,2025,2030,2035,2040,2045,2050</v>
      </c>
      <c r="G5556" s="4">
        <v>0.2425243916299864</v>
      </c>
    </row>
    <row r="5557" spans="2:7">
      <c r="B5557" s="5" t="s">
        <v>5566</v>
      </c>
      <c r="C5557" s="5" t="s">
        <v>10</v>
      </c>
      <c r="D5557" s="5" t="s">
        <v>12</v>
      </c>
      <c r="E5557" s="5" t="s">
        <v>14</v>
      </c>
      <c r="F5557" s="13" t="str">
        <f t="shared" si="87"/>
        <v>2023,2025,2030,2035,2040,2045,2050</v>
      </c>
      <c r="G5557" s="5">
        <v>0.27215592703640912</v>
      </c>
    </row>
    <row r="5558" spans="2:7">
      <c r="B5558" s="4" t="s">
        <v>5567</v>
      </c>
      <c r="C5558" s="4" t="s">
        <v>10</v>
      </c>
      <c r="D5558" s="4" t="s">
        <v>12</v>
      </c>
      <c r="E5558" s="4" t="s">
        <v>14</v>
      </c>
      <c r="F5558" s="13" t="str">
        <f t="shared" si="87"/>
        <v>2023,2025,2030,2035,2040,2045,2050</v>
      </c>
      <c r="G5558" s="4">
        <v>0.2991011014115677</v>
      </c>
    </row>
    <row r="5559" spans="2:7">
      <c r="B5559" s="5" t="s">
        <v>5568</v>
      </c>
      <c r="C5559" s="5" t="s">
        <v>10</v>
      </c>
      <c r="D5559" s="5" t="s">
        <v>12</v>
      </c>
      <c r="E5559" s="5" t="s">
        <v>14</v>
      </c>
      <c r="F5559" s="13" t="str">
        <f t="shared" si="87"/>
        <v>2023,2025,2030,2035,2040,2045,2050</v>
      </c>
      <c r="G5559" s="5">
        <v>0.32393104781514209</v>
      </c>
    </row>
    <row r="5560" spans="2:7">
      <c r="B5560" s="4" t="s">
        <v>5569</v>
      </c>
      <c r="C5560" s="4" t="s">
        <v>10</v>
      </c>
      <c r="D5560" s="4" t="s">
        <v>12</v>
      </c>
      <c r="E5560" s="4" t="s">
        <v>14</v>
      </c>
      <c r="F5560" s="13" t="str">
        <f t="shared" si="87"/>
        <v>2023,2025,2030,2035,2040,2045,2050</v>
      </c>
      <c r="G5560" s="4">
        <v>0.35203746155555682</v>
      </c>
    </row>
    <row r="5561" spans="2:7">
      <c r="B5561" s="5" t="s">
        <v>5570</v>
      </c>
      <c r="C5561" s="5" t="s">
        <v>10</v>
      </c>
      <c r="D5561" s="5" t="s">
        <v>12</v>
      </c>
      <c r="E5561" s="5" t="s">
        <v>14</v>
      </c>
      <c r="F5561" s="13" t="str">
        <f t="shared" si="87"/>
        <v>2023,2025,2030,2035,2040,2045,2050</v>
      </c>
      <c r="G5561" s="5">
        <v>0.35342375740203169</v>
      </c>
    </row>
    <row r="5562" spans="2:7">
      <c r="B5562" s="4" t="s">
        <v>5571</v>
      </c>
      <c r="C5562" s="4" t="s">
        <v>10</v>
      </c>
      <c r="D5562" s="4" t="s">
        <v>12</v>
      </c>
      <c r="E5562" s="4" t="s">
        <v>14</v>
      </c>
      <c r="F5562" s="13" t="str">
        <f t="shared" si="87"/>
        <v>2023,2025,2030,2035,2040,2045,2050</v>
      </c>
      <c r="G5562" s="4">
        <v>0.3347192617181991</v>
      </c>
    </row>
    <row r="5563" spans="2:7">
      <c r="B5563" s="5" t="s">
        <v>5572</v>
      </c>
      <c r="C5563" s="5" t="s">
        <v>10</v>
      </c>
      <c r="D5563" s="5" t="s">
        <v>12</v>
      </c>
      <c r="E5563" s="5" t="s">
        <v>14</v>
      </c>
      <c r="F5563" s="13" t="str">
        <f t="shared" si="87"/>
        <v>2023,2025,2030,2035,2040,2045,2050</v>
      </c>
      <c r="G5563" s="5">
        <v>0.32323848025388802</v>
      </c>
    </row>
    <row r="5564" spans="2:7">
      <c r="B5564" s="4" t="s">
        <v>5573</v>
      </c>
      <c r="C5564" s="4" t="s">
        <v>10</v>
      </c>
      <c r="D5564" s="4" t="s">
        <v>12</v>
      </c>
      <c r="E5564" s="4" t="s">
        <v>14</v>
      </c>
      <c r="F5564" s="13" t="str">
        <f t="shared" si="87"/>
        <v>2023,2025,2030,2035,2040,2045,2050</v>
      </c>
      <c r="G5564" s="4">
        <v>0.30643358619963201</v>
      </c>
    </row>
    <row r="5565" spans="2:7">
      <c r="B5565" s="5" t="s">
        <v>5574</v>
      </c>
      <c r="C5565" s="5" t="s">
        <v>10</v>
      </c>
      <c r="D5565" s="5" t="s">
        <v>12</v>
      </c>
      <c r="E5565" s="5" t="s">
        <v>14</v>
      </c>
      <c r="F5565" s="13" t="str">
        <f t="shared" si="87"/>
        <v>2023,2025,2030,2035,2040,2045,2050</v>
      </c>
      <c r="G5565" s="5">
        <v>0.25004520977389388</v>
      </c>
    </row>
    <row r="5566" spans="2:7">
      <c r="B5566" s="4" t="s">
        <v>5575</v>
      </c>
      <c r="C5566" s="4" t="s">
        <v>10</v>
      </c>
      <c r="D5566" s="4" t="s">
        <v>12</v>
      </c>
      <c r="E5566" s="4" t="s">
        <v>14</v>
      </c>
      <c r="F5566" s="13" t="str">
        <f t="shared" si="87"/>
        <v>2023,2025,2030,2035,2040,2045,2050</v>
      </c>
      <c r="G5566" s="4">
        <v>0.197411880417598</v>
      </c>
    </row>
    <row r="5567" spans="2:7">
      <c r="B5567" s="5" t="s">
        <v>5576</v>
      </c>
      <c r="C5567" s="5" t="s">
        <v>10</v>
      </c>
      <c r="D5567" s="5" t="s">
        <v>12</v>
      </c>
      <c r="E5567" s="5" t="s">
        <v>14</v>
      </c>
      <c r="F5567" s="13" t="str">
        <f t="shared" si="87"/>
        <v>2023,2025,2030,2035,2040,2045,2050</v>
      </c>
      <c r="G5567" s="5">
        <v>0.16654476785572961</v>
      </c>
    </row>
    <row r="5568" spans="2:7">
      <c r="B5568" s="4" t="s">
        <v>5577</v>
      </c>
      <c r="C5568" s="4" t="s">
        <v>10</v>
      </c>
      <c r="D5568" s="4" t="s">
        <v>12</v>
      </c>
      <c r="E5568" s="4" t="s">
        <v>14</v>
      </c>
      <c r="F5568" s="13" t="str">
        <f t="shared" si="87"/>
        <v>2023,2025,2030,2035,2040,2045,2050</v>
      </c>
      <c r="G5568" s="4">
        <v>0.15404652073868549</v>
      </c>
    </row>
    <row r="5569" spans="2:7">
      <c r="B5569" s="5" t="s">
        <v>5578</v>
      </c>
      <c r="C5569" s="5" t="s">
        <v>10</v>
      </c>
      <c r="D5569" s="5" t="s">
        <v>12</v>
      </c>
      <c r="E5569" s="5" t="s">
        <v>14</v>
      </c>
      <c r="F5569" s="13" t="str">
        <f t="shared" si="87"/>
        <v>2023,2025,2030,2035,2040,2045,2050</v>
      </c>
      <c r="G5569" s="5">
        <v>0.12814766560777041</v>
      </c>
    </row>
    <row r="5570" spans="2:7">
      <c r="B5570" s="4" t="s">
        <v>5579</v>
      </c>
      <c r="C5570" s="4" t="s">
        <v>10</v>
      </c>
      <c r="D5570" s="4" t="s">
        <v>12</v>
      </c>
      <c r="E5570" s="4" t="s">
        <v>14</v>
      </c>
      <c r="F5570" s="13" t="str">
        <f t="shared" si="87"/>
        <v>2023,2025,2030,2035,2040,2045,2050</v>
      </c>
      <c r="G5570" s="4">
        <v>0.111347406505969</v>
      </c>
    </row>
    <row r="5571" spans="2:7">
      <c r="B5571" s="5" t="s">
        <v>5580</v>
      </c>
      <c r="C5571" s="5" t="s">
        <v>10</v>
      </c>
      <c r="D5571" s="5" t="s">
        <v>12</v>
      </c>
      <c r="E5571" s="5" t="s">
        <v>14</v>
      </c>
      <c r="F5571" s="13" t="str">
        <f t="shared" si="87"/>
        <v>2023,2025,2030,2035,2040,2045,2050</v>
      </c>
      <c r="G5571" s="5">
        <v>0.1061640077265686</v>
      </c>
    </row>
    <row r="5572" spans="2:7">
      <c r="B5572" s="4" t="s">
        <v>5581</v>
      </c>
      <c r="C5572" s="4" t="s">
        <v>10</v>
      </c>
      <c r="D5572" s="4" t="s">
        <v>12</v>
      </c>
      <c r="E5572" s="4" t="s">
        <v>14</v>
      </c>
      <c r="F5572" s="13" t="str">
        <f t="shared" si="87"/>
        <v>2023,2025,2030,2035,2040,2045,2050</v>
      </c>
      <c r="G5572" s="4">
        <v>0.1509130500883229</v>
      </c>
    </row>
    <row r="5573" spans="2:7">
      <c r="B5573" s="5" t="s">
        <v>5582</v>
      </c>
      <c r="C5573" s="5" t="s">
        <v>10</v>
      </c>
      <c r="D5573" s="5" t="s">
        <v>12</v>
      </c>
      <c r="E5573" s="5" t="s">
        <v>14</v>
      </c>
      <c r="F5573" s="13" t="str">
        <f t="shared" si="87"/>
        <v>2023,2025,2030,2035,2040,2045,2050</v>
      </c>
      <c r="G5573" s="5">
        <v>0.1567113650285698</v>
      </c>
    </row>
    <row r="5574" spans="2:7">
      <c r="B5574" s="4" t="s">
        <v>5583</v>
      </c>
      <c r="C5574" s="4" t="s">
        <v>10</v>
      </c>
      <c r="D5574" s="4" t="s">
        <v>12</v>
      </c>
      <c r="E5574" s="4" t="s">
        <v>14</v>
      </c>
      <c r="F5574" s="13" t="str">
        <f t="shared" si="87"/>
        <v>2023,2025,2030,2035,2040,2045,2050</v>
      </c>
      <c r="G5574" s="4">
        <v>0.15115149993551041</v>
      </c>
    </row>
    <row r="5575" spans="2:7">
      <c r="B5575" s="5" t="s">
        <v>5584</v>
      </c>
      <c r="C5575" s="5" t="s">
        <v>10</v>
      </c>
      <c r="D5575" s="5" t="s">
        <v>12</v>
      </c>
      <c r="E5575" s="5" t="s">
        <v>14</v>
      </c>
      <c r="F5575" s="13" t="str">
        <f t="shared" si="87"/>
        <v>2023,2025,2030,2035,2040,2045,2050</v>
      </c>
      <c r="G5575" s="5">
        <v>0.1384667949749763</v>
      </c>
    </row>
    <row r="5576" spans="2:7">
      <c r="B5576" s="4" t="s">
        <v>5585</v>
      </c>
      <c r="C5576" s="4" t="s">
        <v>10</v>
      </c>
      <c r="D5576" s="4" t="s">
        <v>12</v>
      </c>
      <c r="E5576" s="4" t="s">
        <v>14</v>
      </c>
      <c r="F5576" s="13" t="str">
        <f t="shared" si="87"/>
        <v>2023,2025,2030,2035,2040,2045,2050</v>
      </c>
      <c r="G5576" s="4">
        <v>0.1240578134042726</v>
      </c>
    </row>
    <row r="5577" spans="2:7">
      <c r="B5577" s="5" t="s">
        <v>5586</v>
      </c>
      <c r="C5577" s="5" t="s">
        <v>10</v>
      </c>
      <c r="D5577" s="5" t="s">
        <v>12</v>
      </c>
      <c r="E5577" s="5" t="s">
        <v>14</v>
      </c>
      <c r="F5577" s="13" t="str">
        <f t="shared" si="87"/>
        <v>2023,2025,2030,2035,2040,2045,2050</v>
      </c>
      <c r="G5577" s="5">
        <v>0.1035935243347193</v>
      </c>
    </row>
    <row r="5578" spans="2:7">
      <c r="B5578" s="4" t="s">
        <v>5587</v>
      </c>
      <c r="C5578" s="4" t="s">
        <v>10</v>
      </c>
      <c r="D5578" s="4" t="s">
        <v>12</v>
      </c>
      <c r="E5578" s="4" t="s">
        <v>14</v>
      </c>
      <c r="F5578" s="13" t="str">
        <f t="shared" si="87"/>
        <v>2023,2025,2030,2035,2040,2045,2050</v>
      </c>
      <c r="G5578" s="4">
        <v>8.3289795400411731E-2</v>
      </c>
    </row>
    <row r="5579" spans="2:7">
      <c r="B5579" s="5" t="s">
        <v>5588</v>
      </c>
      <c r="C5579" s="5" t="s">
        <v>10</v>
      </c>
      <c r="D5579" s="5" t="s">
        <v>12</v>
      </c>
      <c r="E5579" s="5" t="s">
        <v>14</v>
      </c>
      <c r="F5579" s="13" t="str">
        <f t="shared" si="87"/>
        <v>2023,2025,2030,2035,2040,2045,2050</v>
      </c>
      <c r="G5579" s="5">
        <v>6.8870789065090851E-2</v>
      </c>
    </row>
    <row r="5580" spans="2:7">
      <c r="B5580" s="4" t="s">
        <v>5589</v>
      </c>
      <c r="C5580" s="4" t="s">
        <v>10</v>
      </c>
      <c r="D5580" s="4" t="s">
        <v>12</v>
      </c>
      <c r="E5580" s="4" t="s">
        <v>14</v>
      </c>
      <c r="F5580" s="13" t="str">
        <f t="shared" si="87"/>
        <v>2023,2025,2030,2035,2040,2045,2050</v>
      </c>
      <c r="G5580" s="4">
        <v>5.1703092574975087E-2</v>
      </c>
    </row>
    <row r="5581" spans="2:7">
      <c r="B5581" s="5" t="s">
        <v>5590</v>
      </c>
      <c r="C5581" s="5" t="s">
        <v>10</v>
      </c>
      <c r="D5581" s="5" t="s">
        <v>12</v>
      </c>
      <c r="E5581" s="5" t="s">
        <v>14</v>
      </c>
      <c r="F5581" s="13" t="str">
        <f t="shared" si="87"/>
        <v>2023,2025,2030,2035,2040,2045,2050</v>
      </c>
      <c r="G5581" s="5">
        <v>3.7497071491908777E-2</v>
      </c>
    </row>
    <row r="5582" spans="2:7">
      <c r="B5582" s="4" t="s">
        <v>5591</v>
      </c>
      <c r="C5582" s="4" t="s">
        <v>10</v>
      </c>
      <c r="D5582" s="4" t="s">
        <v>12</v>
      </c>
      <c r="E5582" s="4" t="s">
        <v>14</v>
      </c>
      <c r="F5582" s="13" t="str">
        <f t="shared" si="87"/>
        <v>2023,2025,2030,2035,2040,2045,2050</v>
      </c>
      <c r="G5582" s="4">
        <v>4.9613612175281582E-2</v>
      </c>
    </row>
    <row r="5583" spans="2:7">
      <c r="B5583" s="5" t="s">
        <v>5592</v>
      </c>
      <c r="C5583" s="5" t="s">
        <v>10</v>
      </c>
      <c r="D5583" s="5" t="s">
        <v>12</v>
      </c>
      <c r="E5583" s="5" t="s">
        <v>14</v>
      </c>
      <c r="F5583" s="13" t="str">
        <f t="shared" si="87"/>
        <v>2023,2025,2030,2035,2040,2045,2050</v>
      </c>
      <c r="G5583" s="5">
        <v>0.10069029068251199</v>
      </c>
    </row>
    <row r="5584" spans="2:7">
      <c r="B5584" s="4" t="s">
        <v>5593</v>
      </c>
      <c r="C5584" s="4" t="s">
        <v>10</v>
      </c>
      <c r="D5584" s="4" t="s">
        <v>12</v>
      </c>
      <c r="E5584" s="4" t="s">
        <v>14</v>
      </c>
      <c r="F5584" s="13" t="str">
        <f t="shared" si="87"/>
        <v>2023,2025,2030,2035,2040,2045,2050</v>
      </c>
      <c r="G5584" s="4">
        <v>0.14735348467124551</v>
      </c>
    </row>
    <row r="5585" spans="2:7">
      <c r="B5585" s="5" t="s">
        <v>5594</v>
      </c>
      <c r="C5585" s="5" t="s">
        <v>10</v>
      </c>
      <c r="D5585" s="5" t="s">
        <v>12</v>
      </c>
      <c r="E5585" s="5" t="s">
        <v>14</v>
      </c>
      <c r="F5585" s="13" t="str">
        <f t="shared" si="87"/>
        <v>2023,2025,2030,2035,2040,2045,2050</v>
      </c>
      <c r="G5585" s="5">
        <v>0.17858502149995351</v>
      </c>
    </row>
    <row r="5586" spans="2:7">
      <c r="B5586" s="4" t="s">
        <v>5595</v>
      </c>
      <c r="C5586" s="4" t="s">
        <v>10</v>
      </c>
      <c r="D5586" s="4" t="s">
        <v>12</v>
      </c>
      <c r="E5586" s="4" t="s">
        <v>14</v>
      </c>
      <c r="F5586" s="13" t="str">
        <f t="shared" si="87"/>
        <v>2023,2025,2030,2035,2040,2045,2050</v>
      </c>
      <c r="G5586" s="4">
        <v>0.21284900203895951</v>
      </c>
    </row>
    <row r="5587" spans="2:7">
      <c r="B5587" s="5" t="s">
        <v>5596</v>
      </c>
      <c r="C5587" s="5" t="s">
        <v>10</v>
      </c>
      <c r="D5587" s="5" t="s">
        <v>12</v>
      </c>
      <c r="E5587" s="5" t="s">
        <v>14</v>
      </c>
      <c r="F5587" s="13" t="str">
        <f t="shared" si="87"/>
        <v>2023,2025,2030,2035,2040,2045,2050</v>
      </c>
      <c r="G5587" s="5">
        <v>0.2207471348616267</v>
      </c>
    </row>
    <row r="5588" spans="2:7">
      <c r="B5588" s="4" t="s">
        <v>5597</v>
      </c>
      <c r="C5588" s="4" t="s">
        <v>10</v>
      </c>
      <c r="D5588" s="4" t="s">
        <v>12</v>
      </c>
      <c r="E5588" s="4" t="s">
        <v>14</v>
      </c>
      <c r="F5588" s="13" t="str">
        <f t="shared" si="87"/>
        <v>2023,2025,2030,2035,2040,2045,2050</v>
      </c>
      <c r="G5588" s="4">
        <v>0.22825439779507661</v>
      </c>
    </row>
    <row r="5589" spans="2:7">
      <c r="B5589" s="5" t="s">
        <v>5598</v>
      </c>
      <c r="C5589" s="5" t="s">
        <v>10</v>
      </c>
      <c r="D5589" s="5" t="s">
        <v>12</v>
      </c>
      <c r="E5589" s="5" t="s">
        <v>14</v>
      </c>
      <c r="F5589" s="13" t="str">
        <f t="shared" si="87"/>
        <v>2023,2025,2030,2035,2040,2045,2050</v>
      </c>
      <c r="G5589" s="5">
        <v>0.22741651668065199</v>
      </c>
    </row>
    <row r="5590" spans="2:7">
      <c r="B5590" s="4" t="s">
        <v>5599</v>
      </c>
      <c r="C5590" s="4" t="s">
        <v>10</v>
      </c>
      <c r="D5590" s="4" t="s">
        <v>12</v>
      </c>
      <c r="E5590" s="4" t="s">
        <v>14</v>
      </c>
      <c r="F5590" s="13" t="str">
        <f t="shared" si="87"/>
        <v>2023,2025,2030,2035,2040,2045,2050</v>
      </c>
      <c r="G5590" s="4">
        <v>0.21912611923036879</v>
      </c>
    </row>
    <row r="5591" spans="2:7">
      <c r="B5591" s="5" t="s">
        <v>5600</v>
      </c>
      <c r="C5591" s="5" t="s">
        <v>10</v>
      </c>
      <c r="D5591" s="5" t="s">
        <v>12</v>
      </c>
      <c r="E5591" s="5" t="s">
        <v>14</v>
      </c>
      <c r="F5591" s="13" t="str">
        <f t="shared" si="87"/>
        <v>2023,2025,2030,2035,2040,2045,2050</v>
      </c>
      <c r="G5591" s="5">
        <v>0.18857599695819979</v>
      </c>
    </row>
    <row r="5592" spans="2:7">
      <c r="B5592" s="4" t="s">
        <v>5601</v>
      </c>
      <c r="C5592" s="4" t="s">
        <v>10</v>
      </c>
      <c r="D5592" s="4" t="s">
        <v>12</v>
      </c>
      <c r="E5592" s="4" t="s">
        <v>14</v>
      </c>
      <c r="F5592" s="13" t="str">
        <f t="shared" si="87"/>
        <v>2023,2025,2030,2035,2040,2045,2050</v>
      </c>
      <c r="G5592" s="4">
        <v>0.14898109096412521</v>
      </c>
    </row>
    <row r="5593" spans="2:7">
      <c r="B5593" s="5" t="s">
        <v>5602</v>
      </c>
      <c r="C5593" s="5" t="s">
        <v>10</v>
      </c>
      <c r="D5593" s="5" t="s">
        <v>12</v>
      </c>
      <c r="E5593" s="5" t="s">
        <v>14</v>
      </c>
      <c r="F5593" s="13" t="str">
        <f t="shared" si="87"/>
        <v>2023,2025,2030,2035,2040,2045,2050</v>
      </c>
      <c r="G5593" s="5">
        <v>0.12740387030401831</v>
      </c>
    </row>
    <row r="5594" spans="2:7">
      <c r="B5594" s="4" t="s">
        <v>5603</v>
      </c>
      <c r="C5594" s="4" t="s">
        <v>10</v>
      </c>
      <c r="D5594" s="4" t="s">
        <v>12</v>
      </c>
      <c r="E5594" s="4" t="s">
        <v>14</v>
      </c>
      <c r="F5594" s="13" t="str">
        <f t="shared" si="87"/>
        <v>2023,2025,2030,2035,2040,2045,2050</v>
      </c>
      <c r="G5594" s="4">
        <v>0.13048744169459589</v>
      </c>
    </row>
    <row r="5595" spans="2:7">
      <c r="B5595" s="5" t="s">
        <v>5604</v>
      </c>
      <c r="C5595" s="5" t="s">
        <v>10</v>
      </c>
      <c r="D5595" s="5" t="s">
        <v>12</v>
      </c>
      <c r="E5595" s="5" t="s">
        <v>14</v>
      </c>
      <c r="F5595" s="13" t="str">
        <f t="shared" si="87"/>
        <v>2023,2025,2030,2035,2040,2045,2050</v>
      </c>
      <c r="G5595" s="5">
        <v>0.16869301915570969</v>
      </c>
    </row>
    <row r="5596" spans="2:7">
      <c r="B5596" s="4" t="s">
        <v>5605</v>
      </c>
      <c r="C5596" s="4" t="s">
        <v>10</v>
      </c>
      <c r="D5596" s="4" t="s">
        <v>12</v>
      </c>
      <c r="E5596" s="4" t="s">
        <v>14</v>
      </c>
      <c r="F5596" s="13" t="str">
        <f t="shared" si="87"/>
        <v>2023,2025,2030,2035,2040,2045,2050</v>
      </c>
      <c r="G5596" s="4">
        <v>0.32333142751570892</v>
      </c>
    </row>
    <row r="5597" spans="2:7">
      <c r="B5597" s="5" t="s">
        <v>5606</v>
      </c>
      <c r="C5597" s="5" t="s">
        <v>10</v>
      </c>
      <c r="D5597" s="5" t="s">
        <v>12</v>
      </c>
      <c r="E5597" s="5" t="s">
        <v>14</v>
      </c>
      <c r="F5597" s="13" t="str">
        <f t="shared" si="87"/>
        <v>2023,2025,2030,2035,2040,2045,2050</v>
      </c>
      <c r="G5597" s="5">
        <v>0.36650681177946548</v>
      </c>
    </row>
    <row r="5598" spans="2:7">
      <c r="B5598" s="4" t="s">
        <v>5607</v>
      </c>
      <c r="C5598" s="4" t="s">
        <v>10</v>
      </c>
      <c r="D5598" s="4" t="s">
        <v>12</v>
      </c>
      <c r="E5598" s="4" t="s">
        <v>14</v>
      </c>
      <c r="F5598" s="13" t="str">
        <f t="shared" si="87"/>
        <v>2023,2025,2030,2035,2040,2045,2050</v>
      </c>
      <c r="G5598" s="4">
        <v>0.38595552814978029</v>
      </c>
    </row>
    <row r="5599" spans="2:7">
      <c r="B5599" s="5" t="s">
        <v>5608</v>
      </c>
      <c r="C5599" s="5" t="s">
        <v>10</v>
      </c>
      <c r="D5599" s="5" t="s">
        <v>12</v>
      </c>
      <c r="E5599" s="5" t="s">
        <v>14</v>
      </c>
      <c r="F5599" s="13" t="str">
        <f t="shared" si="87"/>
        <v>2023,2025,2030,2035,2040,2045,2050</v>
      </c>
      <c r="G5599" s="5">
        <v>0.37605779958176122</v>
      </c>
    </row>
    <row r="5600" spans="2:7">
      <c r="B5600" s="4" t="s">
        <v>5609</v>
      </c>
      <c r="C5600" s="4" t="s">
        <v>10</v>
      </c>
      <c r="D5600" s="4" t="s">
        <v>12</v>
      </c>
      <c r="E5600" s="4" t="s">
        <v>14</v>
      </c>
      <c r="F5600" s="13" t="str">
        <f t="shared" si="87"/>
        <v>2023,2025,2030,2035,2040,2045,2050</v>
      </c>
      <c r="G5600" s="4">
        <v>0.40074677748224907</v>
      </c>
    </row>
    <row r="5601" spans="2:7">
      <c r="B5601" s="5" t="s">
        <v>5610</v>
      </c>
      <c r="C5601" s="5" t="s">
        <v>10</v>
      </c>
      <c r="D5601" s="5" t="s">
        <v>12</v>
      </c>
      <c r="E5601" s="5" t="s">
        <v>14</v>
      </c>
      <c r="F5601" s="13" t="str">
        <f t="shared" si="87"/>
        <v>2023,2025,2030,2035,2040,2045,2050</v>
      </c>
      <c r="G5601" s="5">
        <v>0.4483141583542628</v>
      </c>
    </row>
    <row r="5602" spans="2:7">
      <c r="B5602" s="4" t="s">
        <v>5611</v>
      </c>
      <c r="C5602" s="4" t="s">
        <v>10</v>
      </c>
      <c r="D5602" s="4" t="s">
        <v>12</v>
      </c>
      <c r="E5602" s="4" t="s">
        <v>14</v>
      </c>
      <c r="F5602" s="13" t="str">
        <f t="shared" si="87"/>
        <v>2023,2025,2030,2035,2040,2045,2050</v>
      </c>
      <c r="G5602" s="4">
        <v>0.44538414332846832</v>
      </c>
    </row>
    <row r="5603" spans="2:7">
      <c r="B5603" s="5" t="s">
        <v>5612</v>
      </c>
      <c r="C5603" s="5" t="s">
        <v>10</v>
      </c>
      <c r="D5603" s="5" t="s">
        <v>12</v>
      </c>
      <c r="E5603" s="5" t="s">
        <v>14</v>
      </c>
      <c r="F5603" s="13" t="str">
        <f t="shared" si="87"/>
        <v>2023,2025,2030,2035,2040,2045,2050</v>
      </c>
      <c r="G5603" s="5">
        <v>0.42751890118849051</v>
      </c>
    </row>
    <row r="5604" spans="2:7">
      <c r="B5604" s="4" t="s">
        <v>5613</v>
      </c>
      <c r="C5604" s="4" t="s">
        <v>10</v>
      </c>
      <c r="D5604" s="4" t="s">
        <v>12</v>
      </c>
      <c r="E5604" s="4" t="s">
        <v>14</v>
      </c>
      <c r="F5604" s="13" t="str">
        <f t="shared" si="87"/>
        <v>2023,2025,2030,2035,2040,2045,2050</v>
      </c>
      <c r="G5604" s="4">
        <v>0.38730858530743179</v>
      </c>
    </row>
    <row r="5605" spans="2:7">
      <c r="B5605" s="5" t="s">
        <v>5614</v>
      </c>
      <c r="C5605" s="5" t="s">
        <v>10</v>
      </c>
      <c r="D5605" s="5" t="s">
        <v>12</v>
      </c>
      <c r="E5605" s="5" t="s">
        <v>14</v>
      </c>
      <c r="F5605" s="13" t="str">
        <f t="shared" si="87"/>
        <v>2023,2025,2030,2035,2040,2045,2050</v>
      </c>
      <c r="G5605" s="5">
        <v>0.34099297676986262</v>
      </c>
    </row>
    <row r="5606" spans="2:7">
      <c r="B5606" s="4" t="s">
        <v>5615</v>
      </c>
      <c r="C5606" s="4" t="s">
        <v>10</v>
      </c>
      <c r="D5606" s="4" t="s">
        <v>12</v>
      </c>
      <c r="E5606" s="4" t="s">
        <v>14</v>
      </c>
      <c r="F5606" s="13" t="str">
        <f t="shared" ref="F5606:F5669" si="88">F5605</f>
        <v>2023,2025,2030,2035,2040,2045,2050</v>
      </c>
      <c r="G5606" s="4">
        <v>0.32792379286451118</v>
      </c>
    </row>
    <row r="5607" spans="2:7">
      <c r="B5607" s="5" t="s">
        <v>5616</v>
      </c>
      <c r="C5607" s="5" t="s">
        <v>10</v>
      </c>
      <c r="D5607" s="5" t="s">
        <v>12</v>
      </c>
      <c r="E5607" s="5" t="s">
        <v>14</v>
      </c>
      <c r="F5607" s="13" t="str">
        <f t="shared" si="88"/>
        <v>2023,2025,2030,2035,2040,2045,2050</v>
      </c>
      <c r="G5607" s="5">
        <v>0.36814216441265118</v>
      </c>
    </row>
    <row r="5608" spans="2:7">
      <c r="B5608" s="4" t="s">
        <v>5617</v>
      </c>
      <c r="C5608" s="4" t="s">
        <v>10</v>
      </c>
      <c r="D5608" s="4" t="s">
        <v>12</v>
      </c>
      <c r="E5608" s="4" t="s">
        <v>14</v>
      </c>
      <c r="F5608" s="13" t="str">
        <f t="shared" si="88"/>
        <v>2023,2025,2030,2035,2040,2045,2050</v>
      </c>
      <c r="G5608" s="4">
        <v>0.39951982621210552</v>
      </c>
    </row>
    <row r="5609" spans="2:7">
      <c r="B5609" s="5" t="s">
        <v>5618</v>
      </c>
      <c r="C5609" s="5" t="s">
        <v>10</v>
      </c>
      <c r="D5609" s="5" t="s">
        <v>12</v>
      </c>
      <c r="E5609" s="5" t="s">
        <v>14</v>
      </c>
      <c r="F5609" s="13" t="str">
        <f t="shared" si="88"/>
        <v>2023,2025,2030,2035,2040,2045,2050</v>
      </c>
      <c r="G5609" s="5">
        <v>0.45769793346213827</v>
      </c>
    </row>
    <row r="5610" spans="2:7">
      <c r="B5610" s="4" t="s">
        <v>5619</v>
      </c>
      <c r="C5610" s="4" t="s">
        <v>10</v>
      </c>
      <c r="D5610" s="4" t="s">
        <v>12</v>
      </c>
      <c r="E5610" s="4" t="s">
        <v>14</v>
      </c>
      <c r="F5610" s="13" t="str">
        <f t="shared" si="88"/>
        <v>2023,2025,2030,2035,2040,2045,2050</v>
      </c>
      <c r="G5610" s="4">
        <v>0.47331265960368901</v>
      </c>
    </row>
    <row r="5611" spans="2:7">
      <c r="B5611" s="5" t="s">
        <v>5620</v>
      </c>
      <c r="C5611" s="5" t="s">
        <v>10</v>
      </c>
      <c r="D5611" s="5" t="s">
        <v>12</v>
      </c>
      <c r="E5611" s="5" t="s">
        <v>14</v>
      </c>
      <c r="F5611" s="13" t="str">
        <f t="shared" si="88"/>
        <v>2023,2025,2030,2035,2040,2045,2050</v>
      </c>
      <c r="G5611" s="5">
        <v>0.4935263433848196</v>
      </c>
    </row>
    <row r="5612" spans="2:7">
      <c r="B5612" s="4" t="s">
        <v>5621</v>
      </c>
      <c r="C5612" s="4" t="s">
        <v>10</v>
      </c>
      <c r="D5612" s="4" t="s">
        <v>12</v>
      </c>
      <c r="E5612" s="4" t="s">
        <v>14</v>
      </c>
      <c r="F5612" s="13" t="str">
        <f t="shared" si="88"/>
        <v>2023,2025,2030,2035,2040,2045,2050</v>
      </c>
      <c r="G5612" s="4">
        <v>0.52077158549195535</v>
      </c>
    </row>
    <row r="5613" spans="2:7">
      <c r="B5613" s="5" t="s">
        <v>5622</v>
      </c>
      <c r="C5613" s="5" t="s">
        <v>10</v>
      </c>
      <c r="D5613" s="5" t="s">
        <v>12</v>
      </c>
      <c r="E5613" s="5" t="s">
        <v>14</v>
      </c>
      <c r="F5613" s="13" t="str">
        <f t="shared" si="88"/>
        <v>2023,2025,2030,2035,2040,2045,2050</v>
      </c>
      <c r="G5613" s="5">
        <v>0.52156902521848536</v>
      </c>
    </row>
    <row r="5614" spans="2:7">
      <c r="B5614" s="4" t="s">
        <v>5623</v>
      </c>
      <c r="C5614" s="4" t="s">
        <v>10</v>
      </c>
      <c r="D5614" s="4" t="s">
        <v>12</v>
      </c>
      <c r="E5614" s="4" t="s">
        <v>14</v>
      </c>
      <c r="F5614" s="13" t="str">
        <f t="shared" si="88"/>
        <v>2023,2025,2030,2035,2040,2045,2050</v>
      </c>
      <c r="G5614" s="4">
        <v>0.52493691115202812</v>
      </c>
    </row>
    <row r="5615" spans="2:7">
      <c r="B5615" s="5" t="s">
        <v>5624</v>
      </c>
      <c r="C5615" s="5" t="s">
        <v>10</v>
      </c>
      <c r="D5615" s="5" t="s">
        <v>12</v>
      </c>
      <c r="E5615" s="5" t="s">
        <v>14</v>
      </c>
      <c r="F5615" s="13" t="str">
        <f t="shared" si="88"/>
        <v>2023,2025,2030,2035,2040,2045,2050</v>
      </c>
      <c r="G5615" s="5">
        <v>0.54615722360424668</v>
      </c>
    </row>
    <row r="5616" spans="2:7">
      <c r="B5616" s="4" t="s">
        <v>5625</v>
      </c>
      <c r="C5616" s="4" t="s">
        <v>10</v>
      </c>
      <c r="D5616" s="4" t="s">
        <v>12</v>
      </c>
      <c r="E5616" s="4" t="s">
        <v>14</v>
      </c>
      <c r="F5616" s="13" t="str">
        <f t="shared" si="88"/>
        <v>2023,2025,2030,2035,2040,2045,2050</v>
      </c>
      <c r="G5616" s="4">
        <v>0.59694437666786926</v>
      </c>
    </row>
    <row r="5617" spans="2:7">
      <c r="B5617" s="5" t="s">
        <v>5626</v>
      </c>
      <c r="C5617" s="5" t="s">
        <v>10</v>
      </c>
      <c r="D5617" s="5" t="s">
        <v>12</v>
      </c>
      <c r="E5617" s="5" t="s">
        <v>14</v>
      </c>
      <c r="F5617" s="13" t="str">
        <f t="shared" si="88"/>
        <v>2023,2025,2030,2035,2040,2045,2050</v>
      </c>
      <c r="G5617" s="5">
        <v>0.61798173705876203</v>
      </c>
    </row>
    <row r="5618" spans="2:7">
      <c r="B5618" s="4" t="s">
        <v>5627</v>
      </c>
      <c r="C5618" s="4" t="s">
        <v>10</v>
      </c>
      <c r="D5618" s="4" t="s">
        <v>12</v>
      </c>
      <c r="E5618" s="4" t="s">
        <v>14</v>
      </c>
      <c r="F5618" s="13" t="str">
        <f t="shared" si="88"/>
        <v>2023,2025,2030,2035,2040,2045,2050</v>
      </c>
      <c r="G5618" s="4">
        <v>0.62196443397058199</v>
      </c>
    </row>
    <row r="5619" spans="2:7">
      <c r="B5619" s="5" t="s">
        <v>5628</v>
      </c>
      <c r="C5619" s="5" t="s">
        <v>10</v>
      </c>
      <c r="D5619" s="5" t="s">
        <v>12</v>
      </c>
      <c r="E5619" s="5" t="s">
        <v>14</v>
      </c>
      <c r="F5619" s="13" t="str">
        <f t="shared" si="88"/>
        <v>2023,2025,2030,2035,2040,2045,2050</v>
      </c>
      <c r="G5619" s="5">
        <v>0.60101800823941931</v>
      </c>
    </row>
    <row r="5620" spans="2:7">
      <c r="B5620" s="4" t="s">
        <v>5629</v>
      </c>
      <c r="C5620" s="4" t="s">
        <v>10</v>
      </c>
      <c r="D5620" s="4" t="s">
        <v>12</v>
      </c>
      <c r="E5620" s="4" t="s">
        <v>14</v>
      </c>
      <c r="F5620" s="13" t="str">
        <f t="shared" si="88"/>
        <v>2023,2025,2030,2035,2040,2045,2050</v>
      </c>
      <c r="G5620" s="4">
        <v>0.69669080961591467</v>
      </c>
    </row>
    <row r="5621" spans="2:7">
      <c r="B5621" s="5" t="s">
        <v>5630</v>
      </c>
      <c r="C5621" s="5" t="s">
        <v>10</v>
      </c>
      <c r="D5621" s="5" t="s">
        <v>12</v>
      </c>
      <c r="E5621" s="5" t="s">
        <v>14</v>
      </c>
      <c r="F5621" s="13" t="str">
        <f t="shared" si="88"/>
        <v>2023,2025,2030,2035,2040,2045,2050</v>
      </c>
      <c r="G5621" s="5">
        <v>0.66034256677459247</v>
      </c>
    </row>
    <row r="5622" spans="2:7">
      <c r="B5622" s="4" t="s">
        <v>5631</v>
      </c>
      <c r="C5622" s="4" t="s">
        <v>10</v>
      </c>
      <c r="D5622" s="4" t="s">
        <v>12</v>
      </c>
      <c r="E5622" s="4" t="s">
        <v>14</v>
      </c>
      <c r="F5622" s="13" t="str">
        <f t="shared" si="88"/>
        <v>2023,2025,2030,2035,2040,2045,2050</v>
      </c>
      <c r="G5622" s="4">
        <v>0.5348429819517504</v>
      </c>
    </row>
    <row r="5623" spans="2:7">
      <c r="B5623" s="5" t="s">
        <v>5632</v>
      </c>
      <c r="C5623" s="5" t="s">
        <v>10</v>
      </c>
      <c r="D5623" s="5" t="s">
        <v>12</v>
      </c>
      <c r="E5623" s="5" t="s">
        <v>14</v>
      </c>
      <c r="F5623" s="13" t="str">
        <f t="shared" si="88"/>
        <v>2023,2025,2030,2035,2040,2045,2050</v>
      </c>
      <c r="G5623" s="5">
        <v>0.42708181280569968</v>
      </c>
    </row>
    <row r="5624" spans="2:7">
      <c r="B5624" s="4" t="s">
        <v>5633</v>
      </c>
      <c r="C5624" s="4" t="s">
        <v>10</v>
      </c>
      <c r="D5624" s="4" t="s">
        <v>12</v>
      </c>
      <c r="E5624" s="4" t="s">
        <v>14</v>
      </c>
      <c r="F5624" s="13" t="str">
        <f t="shared" si="88"/>
        <v>2023,2025,2030,2035,2040,2045,2050</v>
      </c>
      <c r="G5624" s="4">
        <v>0.33530789414631862</v>
      </c>
    </row>
    <row r="5625" spans="2:7">
      <c r="B5625" s="5" t="s">
        <v>5634</v>
      </c>
      <c r="C5625" s="5" t="s">
        <v>10</v>
      </c>
      <c r="D5625" s="5" t="s">
        <v>12</v>
      </c>
      <c r="E5625" s="5" t="s">
        <v>14</v>
      </c>
      <c r="F5625" s="13" t="str">
        <f t="shared" si="88"/>
        <v>2023,2025,2030,2035,2040,2045,2050</v>
      </c>
      <c r="G5625" s="5">
        <v>0.28496424934398062</v>
      </c>
    </row>
    <row r="5626" spans="2:7">
      <c r="B5626" s="4" t="s">
        <v>5635</v>
      </c>
      <c r="C5626" s="4" t="s">
        <v>10</v>
      </c>
      <c r="D5626" s="4" t="s">
        <v>12</v>
      </c>
      <c r="E5626" s="4" t="s">
        <v>14</v>
      </c>
      <c r="F5626" s="13" t="str">
        <f t="shared" si="88"/>
        <v>2023,2025,2030,2035,2040,2045,2050</v>
      </c>
      <c r="G5626" s="4">
        <v>0.22873111058605089</v>
      </c>
    </row>
    <row r="5627" spans="2:7">
      <c r="B5627" s="5" t="s">
        <v>5636</v>
      </c>
      <c r="C5627" s="5" t="s">
        <v>10</v>
      </c>
      <c r="D5627" s="5" t="s">
        <v>12</v>
      </c>
      <c r="E5627" s="5" t="s">
        <v>14</v>
      </c>
      <c r="F5627" s="13" t="str">
        <f t="shared" si="88"/>
        <v>2023,2025,2030,2035,2040,2045,2050</v>
      </c>
      <c r="G5627" s="5">
        <v>0.16951095734938279</v>
      </c>
    </row>
    <row r="5628" spans="2:7">
      <c r="B5628" s="4" t="s">
        <v>5637</v>
      </c>
      <c r="C5628" s="4" t="s">
        <v>10</v>
      </c>
      <c r="D5628" s="4" t="s">
        <v>12</v>
      </c>
      <c r="E5628" s="4" t="s">
        <v>14</v>
      </c>
      <c r="F5628" s="13" t="str">
        <f t="shared" si="88"/>
        <v>2023,2025,2030,2035,2040,2045,2050</v>
      </c>
      <c r="G5628" s="4">
        <v>0.11659472090425881</v>
      </c>
    </row>
    <row r="5629" spans="2:7">
      <c r="B5629" s="5" t="s">
        <v>5638</v>
      </c>
      <c r="C5629" s="5" t="s">
        <v>10</v>
      </c>
      <c r="D5629" s="5" t="s">
        <v>12</v>
      </c>
      <c r="E5629" s="5" t="s">
        <v>14</v>
      </c>
      <c r="F5629" s="13" t="str">
        <f t="shared" si="88"/>
        <v>2023,2025,2030,2035,2040,2045,2050</v>
      </c>
      <c r="G5629" s="5">
        <v>7.461409750977982E-2</v>
      </c>
    </row>
    <row r="5630" spans="2:7">
      <c r="B5630" s="4" t="s">
        <v>5639</v>
      </c>
      <c r="C5630" s="4" t="s">
        <v>10</v>
      </c>
      <c r="D5630" s="4" t="s">
        <v>12</v>
      </c>
      <c r="E5630" s="4" t="s">
        <v>14</v>
      </c>
      <c r="F5630" s="13" t="str">
        <f t="shared" si="88"/>
        <v>2023,2025,2030,2035,2040,2045,2050</v>
      </c>
      <c r="G5630" s="4">
        <v>3.7098019317973012E-2</v>
      </c>
    </row>
    <row r="5631" spans="2:7">
      <c r="B5631" s="5" t="s">
        <v>5640</v>
      </c>
      <c r="C5631" s="5" t="s">
        <v>10</v>
      </c>
      <c r="D5631" s="5" t="s">
        <v>12</v>
      </c>
      <c r="E5631" s="5" t="s">
        <v>14</v>
      </c>
      <c r="F5631" s="13" t="str">
        <f t="shared" si="88"/>
        <v>2023,2025,2030,2035,2040,2045,2050</v>
      </c>
      <c r="G5631" s="5">
        <v>2.0172086563775778E-2</v>
      </c>
    </row>
    <row r="5632" spans="2:7">
      <c r="B5632" s="4" t="s">
        <v>5641</v>
      </c>
      <c r="C5632" s="4" t="s">
        <v>10</v>
      </c>
      <c r="D5632" s="4" t="s">
        <v>12</v>
      </c>
      <c r="E5632" s="4" t="s">
        <v>14</v>
      </c>
      <c r="F5632" s="13" t="str">
        <f t="shared" si="88"/>
        <v>2023,2025,2030,2035,2040,2045,2050</v>
      </c>
      <c r="G5632" s="4">
        <v>1.337022050946057E-2</v>
      </c>
    </row>
    <row r="5633" spans="2:7">
      <c r="B5633" s="5" t="s">
        <v>5642</v>
      </c>
      <c r="C5633" s="5" t="s">
        <v>10</v>
      </c>
      <c r="D5633" s="5" t="s">
        <v>12</v>
      </c>
      <c r="E5633" s="5" t="s">
        <v>14</v>
      </c>
      <c r="F5633" s="13" t="str">
        <f t="shared" si="88"/>
        <v>2023,2025,2030,2035,2040,2045,2050</v>
      </c>
      <c r="G5633" s="5">
        <v>2.2717375122955519E-2</v>
      </c>
    </row>
    <row r="5634" spans="2:7">
      <c r="B5634" s="4" t="s">
        <v>5643</v>
      </c>
      <c r="C5634" s="4" t="s">
        <v>10</v>
      </c>
      <c r="D5634" s="4" t="s">
        <v>12</v>
      </c>
      <c r="E5634" s="4" t="s">
        <v>14</v>
      </c>
      <c r="F5634" s="13" t="str">
        <f t="shared" si="88"/>
        <v>2023,2025,2030,2035,2040,2045,2050</v>
      </c>
      <c r="G5634" s="4">
        <v>2.3217987451055369E-2</v>
      </c>
    </row>
    <row r="5635" spans="2:7">
      <c r="B5635" s="5" t="s">
        <v>5644</v>
      </c>
      <c r="C5635" s="5" t="s">
        <v>10</v>
      </c>
      <c r="D5635" s="5" t="s">
        <v>12</v>
      </c>
      <c r="E5635" s="5" t="s">
        <v>14</v>
      </c>
      <c r="F5635" s="13" t="str">
        <f t="shared" si="88"/>
        <v>2023,2025,2030,2035,2040,2045,2050</v>
      </c>
      <c r="G5635" s="5">
        <v>1.296075304947193E-2</v>
      </c>
    </row>
    <row r="5636" spans="2:7">
      <c r="B5636" s="4" t="s">
        <v>5645</v>
      </c>
      <c r="C5636" s="4" t="s">
        <v>10</v>
      </c>
      <c r="D5636" s="4" t="s">
        <v>12</v>
      </c>
      <c r="E5636" s="4" t="s">
        <v>14</v>
      </c>
      <c r="F5636" s="13" t="str">
        <f t="shared" si="88"/>
        <v>2023,2025,2030,2035,2040,2045,2050</v>
      </c>
      <c r="G5636" s="4">
        <v>4.7445414087984566E-3</v>
      </c>
    </row>
    <row r="5637" spans="2:7">
      <c r="B5637" s="5" t="s">
        <v>5646</v>
      </c>
      <c r="C5637" s="5" t="s">
        <v>10</v>
      </c>
      <c r="D5637" s="5" t="s">
        <v>12</v>
      </c>
      <c r="E5637" s="5" t="s">
        <v>14</v>
      </c>
      <c r="F5637" s="13" t="str">
        <f t="shared" si="88"/>
        <v>2023,2025,2030,2035,2040,2045,2050</v>
      </c>
      <c r="G5637" s="5">
        <v>1.5614866726998381E-3</v>
      </c>
    </row>
    <row r="5638" spans="2:7">
      <c r="B5638" s="4" t="s">
        <v>5647</v>
      </c>
      <c r="C5638" s="4" t="s">
        <v>10</v>
      </c>
      <c r="D5638" s="4" t="s">
        <v>12</v>
      </c>
      <c r="E5638" s="4" t="s">
        <v>14</v>
      </c>
      <c r="F5638" s="13" t="str">
        <f t="shared" si="88"/>
        <v>2023,2025,2030,2035,2040,2045,2050</v>
      </c>
      <c r="G5638" s="4">
        <v>1.755736225527023E-3</v>
      </c>
    </row>
    <row r="5639" spans="2:7">
      <c r="B5639" s="5" t="s">
        <v>5648</v>
      </c>
      <c r="C5639" s="5" t="s">
        <v>10</v>
      </c>
      <c r="D5639" s="5" t="s">
        <v>12</v>
      </c>
      <c r="E5639" s="5" t="s">
        <v>14</v>
      </c>
      <c r="F5639" s="13" t="str">
        <f t="shared" si="88"/>
        <v>2023,2025,2030,2035,2040,2045,2050</v>
      </c>
      <c r="G5639" s="5">
        <v>8.2187235092706472E-3</v>
      </c>
    </row>
    <row r="5640" spans="2:7">
      <c r="B5640" s="4" t="s">
        <v>5649</v>
      </c>
      <c r="C5640" s="4" t="s">
        <v>10</v>
      </c>
      <c r="D5640" s="4" t="s">
        <v>12</v>
      </c>
      <c r="E5640" s="4" t="s">
        <v>14</v>
      </c>
      <c r="F5640" s="13" t="str">
        <f t="shared" si="88"/>
        <v>2023,2025,2030,2035,2040,2045,2050</v>
      </c>
      <c r="G5640" s="4">
        <v>2.5461281258365869E-2</v>
      </c>
    </row>
    <row r="5641" spans="2:7">
      <c r="B5641" s="5" t="s">
        <v>5650</v>
      </c>
      <c r="C5641" s="5" t="s">
        <v>10</v>
      </c>
      <c r="D5641" s="5" t="s">
        <v>12</v>
      </c>
      <c r="E5641" s="5" t="s">
        <v>14</v>
      </c>
      <c r="F5641" s="13" t="str">
        <f t="shared" si="88"/>
        <v>2023,2025,2030,2035,2040,2045,2050</v>
      </c>
      <c r="G5641" s="5">
        <v>5.338484383109568E-2</v>
      </c>
    </row>
    <row r="5642" spans="2:7">
      <c r="B5642" s="4" t="s">
        <v>5651</v>
      </c>
      <c r="C5642" s="4" t="s">
        <v>10</v>
      </c>
      <c r="D5642" s="4" t="s">
        <v>12</v>
      </c>
      <c r="E5642" s="4" t="s">
        <v>14</v>
      </c>
      <c r="F5642" s="13" t="str">
        <f t="shared" si="88"/>
        <v>2023,2025,2030,2035,2040,2045,2050</v>
      </c>
      <c r="G5642" s="4">
        <v>0.11462674936365511</v>
      </c>
    </row>
    <row r="5643" spans="2:7">
      <c r="B5643" s="5" t="s">
        <v>5652</v>
      </c>
      <c r="C5643" s="5" t="s">
        <v>10</v>
      </c>
      <c r="D5643" s="5" t="s">
        <v>12</v>
      </c>
      <c r="E5643" s="5" t="s">
        <v>14</v>
      </c>
      <c r="F5643" s="13" t="str">
        <f t="shared" si="88"/>
        <v>2023,2025,2030,2035,2040,2045,2050</v>
      </c>
      <c r="G5643" s="5">
        <v>0.20048338870909591</v>
      </c>
    </row>
    <row r="5644" spans="2:7">
      <c r="B5644" s="4" t="s">
        <v>5653</v>
      </c>
      <c r="C5644" s="4" t="s">
        <v>10</v>
      </c>
      <c r="D5644" s="4" t="s">
        <v>12</v>
      </c>
      <c r="E5644" s="4" t="s">
        <v>14</v>
      </c>
      <c r="F5644" s="13" t="str">
        <f t="shared" si="88"/>
        <v>2023,2025,2030,2035,2040,2045,2050</v>
      </c>
      <c r="G5644" s="4">
        <v>0.25231268143276148</v>
      </c>
    </row>
    <row r="5645" spans="2:7">
      <c r="B5645" s="5" t="s">
        <v>5654</v>
      </c>
      <c r="C5645" s="5" t="s">
        <v>10</v>
      </c>
      <c r="D5645" s="5" t="s">
        <v>12</v>
      </c>
      <c r="E5645" s="5" t="s">
        <v>14</v>
      </c>
      <c r="F5645" s="13" t="str">
        <f t="shared" si="88"/>
        <v>2023,2025,2030,2035,2040,2045,2050</v>
      </c>
      <c r="G5645" s="5">
        <v>0.35581645823754943</v>
      </c>
    </row>
    <row r="5646" spans="2:7">
      <c r="B5646" s="4" t="s">
        <v>5655</v>
      </c>
      <c r="C5646" s="4" t="s">
        <v>10</v>
      </c>
      <c r="D5646" s="4" t="s">
        <v>12</v>
      </c>
      <c r="E5646" s="4" t="s">
        <v>14</v>
      </c>
      <c r="F5646" s="13" t="str">
        <f t="shared" si="88"/>
        <v>2023,2025,2030,2035,2040,2045,2050</v>
      </c>
      <c r="G5646" s="4">
        <v>0.44237434177814622</v>
      </c>
    </row>
    <row r="5647" spans="2:7">
      <c r="B5647" s="5" t="s">
        <v>5656</v>
      </c>
      <c r="C5647" s="5" t="s">
        <v>10</v>
      </c>
      <c r="D5647" s="5" t="s">
        <v>12</v>
      </c>
      <c r="E5647" s="5" t="s">
        <v>14</v>
      </c>
      <c r="F5647" s="13" t="str">
        <f t="shared" si="88"/>
        <v>2023,2025,2030,2035,2040,2045,2050</v>
      </c>
      <c r="G5647" s="5">
        <v>0.45463083927057318</v>
      </c>
    </row>
    <row r="5648" spans="2:7">
      <c r="B5648" s="4" t="s">
        <v>5657</v>
      </c>
      <c r="C5648" s="4" t="s">
        <v>10</v>
      </c>
      <c r="D5648" s="4" t="s">
        <v>12</v>
      </c>
      <c r="E5648" s="4" t="s">
        <v>14</v>
      </c>
      <c r="F5648" s="13" t="str">
        <f t="shared" si="88"/>
        <v>2023,2025,2030,2035,2040,2045,2050</v>
      </c>
      <c r="G5648" s="4">
        <v>0.42329956669433561</v>
      </c>
    </row>
    <row r="5649" spans="2:7">
      <c r="B5649" s="5" t="s">
        <v>5658</v>
      </c>
      <c r="C5649" s="5" t="s">
        <v>10</v>
      </c>
      <c r="D5649" s="5" t="s">
        <v>12</v>
      </c>
      <c r="E5649" s="5" t="s">
        <v>14</v>
      </c>
      <c r="F5649" s="13" t="str">
        <f t="shared" si="88"/>
        <v>2023,2025,2030,2035,2040,2045,2050</v>
      </c>
      <c r="G5649" s="5">
        <v>0.37407687069142498</v>
      </c>
    </row>
    <row r="5650" spans="2:7">
      <c r="B5650" s="4" t="s">
        <v>5659</v>
      </c>
      <c r="C5650" s="4" t="s">
        <v>10</v>
      </c>
      <c r="D5650" s="4" t="s">
        <v>12</v>
      </c>
      <c r="E5650" s="4" t="s">
        <v>14</v>
      </c>
      <c r="F5650" s="13" t="str">
        <f t="shared" si="88"/>
        <v>2023,2025,2030,2035,2040,2045,2050</v>
      </c>
      <c r="G5650" s="4">
        <v>0.33168112493695601</v>
      </c>
    </row>
    <row r="5651" spans="2:7">
      <c r="B5651" s="5" t="s">
        <v>5660</v>
      </c>
      <c r="C5651" s="5" t="s">
        <v>10</v>
      </c>
      <c r="D5651" s="5" t="s">
        <v>12</v>
      </c>
      <c r="E5651" s="5" t="s">
        <v>14</v>
      </c>
      <c r="F5651" s="13" t="str">
        <f t="shared" si="88"/>
        <v>2023,2025,2030,2035,2040,2045,2050</v>
      </c>
      <c r="G5651" s="5">
        <v>0.29373924045408928</v>
      </c>
    </row>
    <row r="5652" spans="2:7">
      <c r="B5652" s="4" t="s">
        <v>5661</v>
      </c>
      <c r="C5652" s="4" t="s">
        <v>10</v>
      </c>
      <c r="D5652" s="4" t="s">
        <v>12</v>
      </c>
      <c r="E5652" s="4" t="s">
        <v>14</v>
      </c>
      <c r="F5652" s="13" t="str">
        <f t="shared" si="88"/>
        <v>2023,2025,2030,2035,2040,2045,2050</v>
      </c>
      <c r="G5652" s="4">
        <v>0.26513526454877978</v>
      </c>
    </row>
    <row r="5653" spans="2:7">
      <c r="B5653" s="5" t="s">
        <v>5662</v>
      </c>
      <c r="C5653" s="5" t="s">
        <v>10</v>
      </c>
      <c r="D5653" s="5" t="s">
        <v>12</v>
      </c>
      <c r="E5653" s="5" t="s">
        <v>14</v>
      </c>
      <c r="F5653" s="13" t="str">
        <f t="shared" si="88"/>
        <v>2023,2025,2030,2035,2040,2045,2050</v>
      </c>
      <c r="G5653" s="5">
        <v>0.239517415539304</v>
      </c>
    </row>
    <row r="5654" spans="2:7">
      <c r="B5654" s="4" t="s">
        <v>5663</v>
      </c>
      <c r="C5654" s="4" t="s">
        <v>10</v>
      </c>
      <c r="D5654" s="4" t="s">
        <v>12</v>
      </c>
      <c r="E5654" s="4" t="s">
        <v>14</v>
      </c>
      <c r="F5654" s="13" t="str">
        <f t="shared" si="88"/>
        <v>2023,2025,2030,2035,2040,2045,2050</v>
      </c>
      <c r="G5654" s="4">
        <v>0.20302629234289221</v>
      </c>
    </row>
    <row r="5655" spans="2:7">
      <c r="B5655" s="5" t="s">
        <v>5664</v>
      </c>
      <c r="C5655" s="5" t="s">
        <v>10</v>
      </c>
      <c r="D5655" s="5" t="s">
        <v>12</v>
      </c>
      <c r="E5655" s="5" t="s">
        <v>14</v>
      </c>
      <c r="F5655" s="13" t="str">
        <f t="shared" si="88"/>
        <v>2023,2025,2030,2035,2040,2045,2050</v>
      </c>
      <c r="G5655" s="5">
        <v>0.13382220708039291</v>
      </c>
    </row>
    <row r="5656" spans="2:7">
      <c r="B5656" s="4" t="s">
        <v>5665</v>
      </c>
      <c r="C5656" s="4" t="s">
        <v>10</v>
      </c>
      <c r="D5656" s="4" t="s">
        <v>12</v>
      </c>
      <c r="E5656" s="4" t="s">
        <v>14</v>
      </c>
      <c r="F5656" s="13" t="str">
        <f t="shared" si="88"/>
        <v>2023,2025,2030,2035,2040,2045,2050</v>
      </c>
      <c r="G5656" s="4">
        <v>0.10174093879530439</v>
      </c>
    </row>
    <row r="5657" spans="2:7">
      <c r="B5657" s="5" t="s">
        <v>5666</v>
      </c>
      <c r="C5657" s="5" t="s">
        <v>10</v>
      </c>
      <c r="D5657" s="5" t="s">
        <v>12</v>
      </c>
      <c r="E5657" s="5" t="s">
        <v>14</v>
      </c>
      <c r="F5657" s="13" t="str">
        <f t="shared" si="88"/>
        <v>2023,2025,2030,2035,2040,2045,2050</v>
      </c>
      <c r="G5657" s="5">
        <v>9.2560917214957503E-2</v>
      </c>
    </row>
    <row r="5658" spans="2:7">
      <c r="B5658" s="4" t="s">
        <v>5667</v>
      </c>
      <c r="C5658" s="4" t="s">
        <v>10</v>
      </c>
      <c r="D5658" s="4" t="s">
        <v>12</v>
      </c>
      <c r="E5658" s="4" t="s">
        <v>14</v>
      </c>
      <c r="F5658" s="13" t="str">
        <f t="shared" si="88"/>
        <v>2023,2025,2030,2035,2040,2045,2050</v>
      </c>
      <c r="G5658" s="4">
        <v>8.6477656019684934E-2</v>
      </c>
    </row>
    <row r="5659" spans="2:7">
      <c r="B5659" s="5" t="s">
        <v>5668</v>
      </c>
      <c r="C5659" s="5" t="s">
        <v>10</v>
      </c>
      <c r="D5659" s="5" t="s">
        <v>12</v>
      </c>
      <c r="E5659" s="5" t="s">
        <v>14</v>
      </c>
      <c r="F5659" s="13" t="str">
        <f t="shared" si="88"/>
        <v>2023,2025,2030,2035,2040,2045,2050</v>
      </c>
      <c r="G5659" s="5">
        <v>0.10348959773193429</v>
      </c>
    </row>
    <row r="5660" spans="2:7">
      <c r="B5660" s="4" t="s">
        <v>5669</v>
      </c>
      <c r="C5660" s="4" t="s">
        <v>10</v>
      </c>
      <c r="D5660" s="4" t="s">
        <v>12</v>
      </c>
      <c r="E5660" s="4" t="s">
        <v>14</v>
      </c>
      <c r="F5660" s="13" t="str">
        <f t="shared" si="88"/>
        <v>2023,2025,2030,2035,2040,2045,2050</v>
      </c>
      <c r="G5660" s="4">
        <v>0.14722908656209771</v>
      </c>
    </row>
    <row r="5661" spans="2:7">
      <c r="B5661" s="5" t="s">
        <v>5670</v>
      </c>
      <c r="C5661" s="5" t="s">
        <v>10</v>
      </c>
      <c r="D5661" s="5" t="s">
        <v>12</v>
      </c>
      <c r="E5661" s="5" t="s">
        <v>14</v>
      </c>
      <c r="F5661" s="13" t="str">
        <f t="shared" si="88"/>
        <v>2023,2025,2030,2035,2040,2045,2050</v>
      </c>
      <c r="G5661" s="5">
        <v>0.18656061785095829</v>
      </c>
    </row>
    <row r="5662" spans="2:7">
      <c r="B5662" s="4" t="s">
        <v>5671</v>
      </c>
      <c r="C5662" s="4" t="s">
        <v>10</v>
      </c>
      <c r="D5662" s="4" t="s">
        <v>12</v>
      </c>
      <c r="E5662" s="4" t="s">
        <v>14</v>
      </c>
      <c r="F5662" s="13" t="str">
        <f t="shared" si="88"/>
        <v>2023,2025,2030,2035,2040,2045,2050</v>
      </c>
      <c r="G5662" s="4">
        <v>0.18533184529080701</v>
      </c>
    </row>
    <row r="5663" spans="2:7">
      <c r="B5663" s="5" t="s">
        <v>5672</v>
      </c>
      <c r="C5663" s="5" t="s">
        <v>10</v>
      </c>
      <c r="D5663" s="5" t="s">
        <v>12</v>
      </c>
      <c r="E5663" s="5" t="s">
        <v>14</v>
      </c>
      <c r="F5663" s="13" t="str">
        <f t="shared" si="88"/>
        <v>2023,2025,2030,2035,2040,2045,2050</v>
      </c>
      <c r="G5663" s="5">
        <v>0.15130580462893001</v>
      </c>
    </row>
    <row r="5664" spans="2:7">
      <c r="B5664" s="4" t="s">
        <v>5673</v>
      </c>
      <c r="C5664" s="4" t="s">
        <v>10</v>
      </c>
      <c r="D5664" s="4" t="s">
        <v>12</v>
      </c>
      <c r="E5664" s="4" t="s">
        <v>14</v>
      </c>
      <c r="F5664" s="13" t="str">
        <f t="shared" si="88"/>
        <v>2023,2025,2030,2035,2040,2045,2050</v>
      </c>
      <c r="G5664" s="4">
        <v>0.15983632686829399</v>
      </c>
    </row>
    <row r="5665" spans="2:7">
      <c r="B5665" s="5" t="s">
        <v>5674</v>
      </c>
      <c r="C5665" s="5" t="s">
        <v>10</v>
      </c>
      <c r="D5665" s="5" t="s">
        <v>12</v>
      </c>
      <c r="E5665" s="5" t="s">
        <v>14</v>
      </c>
      <c r="F5665" s="13" t="str">
        <f t="shared" si="88"/>
        <v>2023,2025,2030,2035,2040,2045,2050</v>
      </c>
      <c r="G5665" s="5">
        <v>0.1882976801925817</v>
      </c>
    </row>
    <row r="5666" spans="2:7">
      <c r="B5666" s="4" t="s">
        <v>5675</v>
      </c>
      <c r="C5666" s="4" t="s">
        <v>10</v>
      </c>
      <c r="D5666" s="4" t="s">
        <v>12</v>
      </c>
      <c r="E5666" s="4" t="s">
        <v>14</v>
      </c>
      <c r="F5666" s="13" t="str">
        <f t="shared" si="88"/>
        <v>2023,2025,2030,2035,2040,2045,2050</v>
      </c>
      <c r="G5666" s="4">
        <v>0.2281621352692213</v>
      </c>
    </row>
    <row r="5667" spans="2:7">
      <c r="B5667" s="5" t="s">
        <v>5676</v>
      </c>
      <c r="C5667" s="5" t="s">
        <v>10</v>
      </c>
      <c r="D5667" s="5" t="s">
        <v>12</v>
      </c>
      <c r="E5667" s="5" t="s">
        <v>14</v>
      </c>
      <c r="F5667" s="13" t="str">
        <f t="shared" si="88"/>
        <v>2023,2025,2030,2035,2040,2045,2050</v>
      </c>
      <c r="G5667" s="5">
        <v>0.29959086068826779</v>
      </c>
    </row>
    <row r="5668" spans="2:7">
      <c r="B5668" s="4" t="s">
        <v>5677</v>
      </c>
      <c r="C5668" s="4" t="s">
        <v>10</v>
      </c>
      <c r="D5668" s="4" t="s">
        <v>12</v>
      </c>
      <c r="E5668" s="4" t="s">
        <v>14</v>
      </c>
      <c r="F5668" s="13" t="str">
        <f t="shared" si="88"/>
        <v>2023,2025,2030,2035,2040,2045,2050</v>
      </c>
      <c r="G5668" s="4">
        <v>0.40336293030236398</v>
      </c>
    </row>
    <row r="5669" spans="2:7">
      <c r="B5669" s="5" t="s">
        <v>5678</v>
      </c>
      <c r="C5669" s="5" t="s">
        <v>10</v>
      </c>
      <c r="D5669" s="5" t="s">
        <v>12</v>
      </c>
      <c r="E5669" s="5" t="s">
        <v>14</v>
      </c>
      <c r="F5669" s="13" t="str">
        <f t="shared" si="88"/>
        <v>2023,2025,2030,2035,2040,2045,2050</v>
      </c>
      <c r="G5669" s="5">
        <v>0.33580363150104808</v>
      </c>
    </row>
    <row r="5670" spans="2:7">
      <c r="B5670" s="4" t="s">
        <v>5679</v>
      </c>
      <c r="C5670" s="4" t="s">
        <v>10</v>
      </c>
      <c r="D5670" s="4" t="s">
        <v>12</v>
      </c>
      <c r="E5670" s="4" t="s">
        <v>14</v>
      </c>
      <c r="F5670" s="13" t="str">
        <f t="shared" ref="F5670:F5733" si="89">F5669</f>
        <v>2023,2025,2030,2035,2040,2045,2050</v>
      </c>
      <c r="G5670" s="4">
        <v>0.28076833015298958</v>
      </c>
    </row>
    <row r="5671" spans="2:7">
      <c r="B5671" s="5" t="s">
        <v>5680</v>
      </c>
      <c r="C5671" s="5" t="s">
        <v>10</v>
      </c>
      <c r="D5671" s="5" t="s">
        <v>12</v>
      </c>
      <c r="E5671" s="5" t="s">
        <v>14</v>
      </c>
      <c r="F5671" s="13" t="str">
        <f t="shared" si="89"/>
        <v>2023,2025,2030,2035,2040,2045,2050</v>
      </c>
      <c r="G5671" s="5">
        <v>0.2189181153023573</v>
      </c>
    </row>
    <row r="5672" spans="2:7">
      <c r="B5672" s="4" t="s">
        <v>5681</v>
      </c>
      <c r="C5672" s="4" t="s">
        <v>10</v>
      </c>
      <c r="D5672" s="4" t="s">
        <v>12</v>
      </c>
      <c r="E5672" s="4" t="s">
        <v>14</v>
      </c>
      <c r="F5672" s="13" t="str">
        <f t="shared" si="89"/>
        <v>2023,2025,2030,2035,2040,2045,2050</v>
      </c>
      <c r="G5672" s="4">
        <v>0.1417973155336022</v>
      </c>
    </row>
    <row r="5673" spans="2:7">
      <c r="B5673" s="5" t="s">
        <v>5682</v>
      </c>
      <c r="C5673" s="5" t="s">
        <v>10</v>
      </c>
      <c r="D5673" s="5" t="s">
        <v>12</v>
      </c>
      <c r="E5673" s="5" t="s">
        <v>14</v>
      </c>
      <c r="F5673" s="13" t="str">
        <f t="shared" si="89"/>
        <v>2023,2025,2030,2035,2040,2045,2050</v>
      </c>
      <c r="G5673" s="5">
        <v>8.0838046566807376E-2</v>
      </c>
    </row>
    <row r="5674" spans="2:7">
      <c r="B5674" s="4" t="s">
        <v>5683</v>
      </c>
      <c r="C5674" s="4" t="s">
        <v>10</v>
      </c>
      <c r="D5674" s="4" t="s">
        <v>12</v>
      </c>
      <c r="E5674" s="4" t="s">
        <v>14</v>
      </c>
      <c r="F5674" s="13" t="str">
        <f t="shared" si="89"/>
        <v>2023,2025,2030,2035,2040,2045,2050</v>
      </c>
      <c r="G5674" s="4">
        <v>5.5737663899274051E-2</v>
      </c>
    </row>
    <row r="5675" spans="2:7">
      <c r="B5675" s="5" t="s">
        <v>5684</v>
      </c>
      <c r="C5675" s="5" t="s">
        <v>10</v>
      </c>
      <c r="D5675" s="5" t="s">
        <v>12</v>
      </c>
      <c r="E5675" s="5" t="s">
        <v>14</v>
      </c>
      <c r="F5675" s="13" t="str">
        <f t="shared" si="89"/>
        <v>2023,2025,2030,2035,2040,2045,2050</v>
      </c>
      <c r="G5675" s="5">
        <v>3.7922063112414743E-2</v>
      </c>
    </row>
    <row r="5676" spans="2:7">
      <c r="B5676" s="4" t="s">
        <v>5685</v>
      </c>
      <c r="C5676" s="4" t="s">
        <v>10</v>
      </c>
      <c r="D5676" s="4" t="s">
        <v>12</v>
      </c>
      <c r="E5676" s="4" t="s">
        <v>14</v>
      </c>
      <c r="F5676" s="13" t="str">
        <f t="shared" si="89"/>
        <v>2023,2025,2030,2035,2040,2045,2050</v>
      </c>
      <c r="G5676" s="4">
        <v>1.133409207365375E-2</v>
      </c>
    </row>
    <row r="5677" spans="2:7">
      <c r="B5677" s="5" t="s">
        <v>5686</v>
      </c>
      <c r="C5677" s="5" t="s">
        <v>10</v>
      </c>
      <c r="D5677" s="5" t="s">
        <v>12</v>
      </c>
      <c r="E5677" s="5" t="s">
        <v>14</v>
      </c>
      <c r="F5677" s="13" t="str">
        <f t="shared" si="89"/>
        <v>2023,2025,2030,2035,2040,2045,2050</v>
      </c>
      <c r="G5677" s="5">
        <v>7.4039764361480114E-3</v>
      </c>
    </row>
    <row r="5678" spans="2:7">
      <c r="B5678" s="4" t="s">
        <v>5687</v>
      </c>
      <c r="C5678" s="4" t="s">
        <v>10</v>
      </c>
      <c r="D5678" s="4" t="s">
        <v>12</v>
      </c>
      <c r="E5678" s="4" t="s">
        <v>14</v>
      </c>
      <c r="F5678" s="13" t="str">
        <f t="shared" si="89"/>
        <v>2023,2025,2030,2035,2040,2045,2050</v>
      </c>
      <c r="G5678" s="4">
        <v>7.5098751428529101E-3</v>
      </c>
    </row>
    <row r="5679" spans="2:7">
      <c r="B5679" s="5" t="s">
        <v>5688</v>
      </c>
      <c r="C5679" s="5" t="s">
        <v>10</v>
      </c>
      <c r="D5679" s="5" t="s">
        <v>12</v>
      </c>
      <c r="E5679" s="5" t="s">
        <v>14</v>
      </c>
      <c r="F5679" s="13" t="str">
        <f t="shared" si="89"/>
        <v>2023,2025,2030,2035,2040,2045,2050</v>
      </c>
      <c r="G5679" s="5">
        <v>5.7683802733300652E-3</v>
      </c>
    </row>
    <row r="5680" spans="2:7">
      <c r="B5680" s="4" t="s">
        <v>5689</v>
      </c>
      <c r="C5680" s="4" t="s">
        <v>10</v>
      </c>
      <c r="D5680" s="4" t="s">
        <v>12</v>
      </c>
      <c r="E5680" s="4" t="s">
        <v>14</v>
      </c>
      <c r="F5680" s="13" t="str">
        <f t="shared" si="89"/>
        <v>2023,2025,2030,2035,2040,2045,2050</v>
      </c>
      <c r="G5680" s="4">
        <v>6.1869482043933142E-3</v>
      </c>
    </row>
    <row r="5681" spans="2:7">
      <c r="B5681" s="5" t="s">
        <v>5690</v>
      </c>
      <c r="C5681" s="5" t="s">
        <v>10</v>
      </c>
      <c r="D5681" s="5" t="s">
        <v>12</v>
      </c>
      <c r="E5681" s="5" t="s">
        <v>14</v>
      </c>
      <c r="F5681" s="13" t="str">
        <f t="shared" si="89"/>
        <v>2023,2025,2030,2035,2040,2045,2050</v>
      </c>
      <c r="G5681" s="5">
        <v>6.6197682226623346E-3</v>
      </c>
    </row>
    <row r="5682" spans="2:7">
      <c r="B5682" s="4" t="s">
        <v>5691</v>
      </c>
      <c r="C5682" s="4" t="s">
        <v>10</v>
      </c>
      <c r="D5682" s="4" t="s">
        <v>12</v>
      </c>
      <c r="E5682" s="4" t="s">
        <v>14</v>
      </c>
      <c r="F5682" s="13" t="str">
        <f t="shared" si="89"/>
        <v>2023,2025,2030,2035,2040,2045,2050</v>
      </c>
      <c r="G5682" s="4">
        <v>4.9696489593958771E-3</v>
      </c>
    </row>
    <row r="5683" spans="2:7">
      <c r="B5683" s="5" t="s">
        <v>5692</v>
      </c>
      <c r="C5683" s="5" t="s">
        <v>10</v>
      </c>
      <c r="D5683" s="5" t="s">
        <v>12</v>
      </c>
      <c r="E5683" s="5" t="s">
        <v>14</v>
      </c>
      <c r="F5683" s="13" t="str">
        <f t="shared" si="89"/>
        <v>2023,2025,2030,2035,2040,2045,2050</v>
      </c>
      <c r="G5683" s="5">
        <v>2.8311732065114279E-3</v>
      </c>
    </row>
    <row r="5684" spans="2:7">
      <c r="B5684" s="4" t="s">
        <v>5693</v>
      </c>
      <c r="C5684" s="4" t="s">
        <v>10</v>
      </c>
      <c r="D5684" s="4" t="s">
        <v>12</v>
      </c>
      <c r="E5684" s="4" t="s">
        <v>14</v>
      </c>
      <c r="F5684" s="13" t="str">
        <f t="shared" si="89"/>
        <v>2023,2025,2030,2035,2040,2045,2050</v>
      </c>
      <c r="G5684" s="4">
        <v>1.4800304338997441E-3</v>
      </c>
    </row>
    <row r="5685" spans="2:7">
      <c r="B5685" s="5" t="s">
        <v>5694</v>
      </c>
      <c r="C5685" s="5" t="s">
        <v>10</v>
      </c>
      <c r="D5685" s="5" t="s">
        <v>12</v>
      </c>
      <c r="E5685" s="5" t="s">
        <v>14</v>
      </c>
      <c r="F5685" s="13" t="str">
        <f t="shared" si="89"/>
        <v>2023,2025,2030,2035,2040,2045,2050</v>
      </c>
      <c r="G5685" s="5">
        <v>4.3017807515905717E-3</v>
      </c>
    </row>
    <row r="5686" spans="2:7">
      <c r="B5686" s="4" t="s">
        <v>5695</v>
      </c>
      <c r="C5686" s="4" t="s">
        <v>10</v>
      </c>
      <c r="D5686" s="4" t="s">
        <v>12</v>
      </c>
      <c r="E5686" s="4" t="s">
        <v>14</v>
      </c>
      <c r="F5686" s="13" t="str">
        <f t="shared" si="89"/>
        <v>2023,2025,2030,2035,2040,2045,2050</v>
      </c>
      <c r="G5686" s="4">
        <v>1.6316190336376789E-2</v>
      </c>
    </row>
    <row r="5687" spans="2:7">
      <c r="B5687" s="5" t="s">
        <v>5696</v>
      </c>
      <c r="C5687" s="5" t="s">
        <v>10</v>
      </c>
      <c r="D5687" s="5" t="s">
        <v>12</v>
      </c>
      <c r="E5687" s="5" t="s">
        <v>14</v>
      </c>
      <c r="F5687" s="13" t="str">
        <f t="shared" si="89"/>
        <v>2023,2025,2030,2035,2040,2045,2050</v>
      </c>
      <c r="G5687" s="5">
        <v>1.9295498236693659E-2</v>
      </c>
    </row>
    <row r="5688" spans="2:7">
      <c r="B5688" s="4" t="s">
        <v>5697</v>
      </c>
      <c r="C5688" s="4" t="s">
        <v>10</v>
      </c>
      <c r="D5688" s="4" t="s">
        <v>12</v>
      </c>
      <c r="E5688" s="4" t="s">
        <v>14</v>
      </c>
      <c r="F5688" s="13" t="str">
        <f t="shared" si="89"/>
        <v>2023,2025,2030,2035,2040,2045,2050</v>
      </c>
      <c r="G5688" s="4">
        <v>2.624890593387004E-2</v>
      </c>
    </row>
    <row r="5689" spans="2:7">
      <c r="B5689" s="5" t="s">
        <v>5698</v>
      </c>
      <c r="C5689" s="5" t="s">
        <v>10</v>
      </c>
      <c r="D5689" s="5" t="s">
        <v>12</v>
      </c>
      <c r="E5689" s="5" t="s">
        <v>14</v>
      </c>
      <c r="F5689" s="13" t="str">
        <f t="shared" si="89"/>
        <v>2023,2025,2030,2035,2040,2045,2050</v>
      </c>
      <c r="G5689" s="5">
        <v>4.5076954062350801E-2</v>
      </c>
    </row>
    <row r="5690" spans="2:7">
      <c r="B5690" s="4" t="s">
        <v>5699</v>
      </c>
      <c r="C5690" s="4" t="s">
        <v>10</v>
      </c>
      <c r="D5690" s="4" t="s">
        <v>12</v>
      </c>
      <c r="E5690" s="4" t="s">
        <v>14</v>
      </c>
      <c r="F5690" s="13" t="str">
        <f t="shared" si="89"/>
        <v>2023,2025,2030,2035,2040,2045,2050</v>
      </c>
      <c r="G5690" s="4">
        <v>6.9992855171110868E-2</v>
      </c>
    </row>
    <row r="5691" spans="2:7">
      <c r="B5691" s="5" t="s">
        <v>5700</v>
      </c>
      <c r="C5691" s="5" t="s">
        <v>10</v>
      </c>
      <c r="D5691" s="5" t="s">
        <v>12</v>
      </c>
      <c r="E5691" s="5" t="s">
        <v>14</v>
      </c>
      <c r="F5691" s="13" t="str">
        <f t="shared" si="89"/>
        <v>2023,2025,2030,2035,2040,2045,2050</v>
      </c>
      <c r="G5691" s="5">
        <v>0.1023895453923036</v>
      </c>
    </row>
    <row r="5692" spans="2:7">
      <c r="B5692" s="4" t="s">
        <v>5701</v>
      </c>
      <c r="C5692" s="4" t="s">
        <v>10</v>
      </c>
      <c r="D5692" s="4" t="s">
        <v>12</v>
      </c>
      <c r="E5692" s="4" t="s">
        <v>14</v>
      </c>
      <c r="F5692" s="13" t="str">
        <f t="shared" si="89"/>
        <v>2023,2025,2030,2035,2040,2045,2050</v>
      </c>
      <c r="G5692" s="4">
        <v>0.14049830156303469</v>
      </c>
    </row>
    <row r="5693" spans="2:7">
      <c r="B5693" s="5" t="s">
        <v>5702</v>
      </c>
      <c r="C5693" s="5" t="s">
        <v>10</v>
      </c>
      <c r="D5693" s="5" t="s">
        <v>12</v>
      </c>
      <c r="E5693" s="5" t="s">
        <v>14</v>
      </c>
      <c r="F5693" s="13" t="str">
        <f t="shared" si="89"/>
        <v>2023,2025,2030,2035,2040,2045,2050</v>
      </c>
      <c r="G5693" s="5">
        <v>0.20406698820546751</v>
      </c>
    </row>
    <row r="5694" spans="2:7">
      <c r="B5694" s="4" t="s">
        <v>5703</v>
      </c>
      <c r="C5694" s="4" t="s">
        <v>10</v>
      </c>
      <c r="D5694" s="4" t="s">
        <v>12</v>
      </c>
      <c r="E5694" s="4" t="s">
        <v>14</v>
      </c>
      <c r="F5694" s="13" t="str">
        <f t="shared" si="89"/>
        <v>2023,2025,2030,2035,2040,2045,2050</v>
      </c>
      <c r="G5694" s="4">
        <v>0.2040745238614442</v>
      </c>
    </row>
    <row r="5695" spans="2:7">
      <c r="B5695" s="5" t="s">
        <v>5704</v>
      </c>
      <c r="C5695" s="5" t="s">
        <v>10</v>
      </c>
      <c r="D5695" s="5" t="s">
        <v>12</v>
      </c>
      <c r="E5695" s="5" t="s">
        <v>14</v>
      </c>
      <c r="F5695" s="13" t="str">
        <f t="shared" si="89"/>
        <v>2023,2025,2030,2035,2040,2045,2050</v>
      </c>
      <c r="G5695" s="5">
        <v>0.1053712225912046</v>
      </c>
    </row>
    <row r="5696" spans="2:7">
      <c r="B5696" s="4" t="s">
        <v>5705</v>
      </c>
      <c r="C5696" s="4" t="s">
        <v>10</v>
      </c>
      <c r="D5696" s="4" t="s">
        <v>12</v>
      </c>
      <c r="E5696" s="4" t="s">
        <v>14</v>
      </c>
      <c r="F5696" s="13" t="str">
        <f t="shared" si="89"/>
        <v>2023,2025,2030,2035,2040,2045,2050</v>
      </c>
      <c r="G5696" s="4">
        <v>9.4842223768979814E-2</v>
      </c>
    </row>
    <row r="5697" spans="2:7">
      <c r="B5697" s="5" t="s">
        <v>5706</v>
      </c>
      <c r="C5697" s="5" t="s">
        <v>10</v>
      </c>
      <c r="D5697" s="5" t="s">
        <v>12</v>
      </c>
      <c r="E5697" s="5" t="s">
        <v>14</v>
      </c>
      <c r="F5697" s="13" t="str">
        <f t="shared" si="89"/>
        <v>2023,2025,2030,2035,2040,2045,2050</v>
      </c>
      <c r="G5697" s="5">
        <v>9.8980744192767631E-2</v>
      </c>
    </row>
    <row r="5698" spans="2:7">
      <c r="B5698" s="4" t="s">
        <v>5707</v>
      </c>
      <c r="C5698" s="4" t="s">
        <v>10</v>
      </c>
      <c r="D5698" s="4" t="s">
        <v>12</v>
      </c>
      <c r="E5698" s="4" t="s">
        <v>14</v>
      </c>
      <c r="F5698" s="13" t="str">
        <f t="shared" si="89"/>
        <v>2023,2025,2030,2035,2040,2045,2050</v>
      </c>
      <c r="G5698" s="4">
        <v>5.9909817430343473E-2</v>
      </c>
    </row>
    <row r="5699" spans="2:7">
      <c r="B5699" s="5" t="s">
        <v>5708</v>
      </c>
      <c r="C5699" s="5" t="s">
        <v>10</v>
      </c>
      <c r="D5699" s="5" t="s">
        <v>12</v>
      </c>
      <c r="E5699" s="5" t="s">
        <v>14</v>
      </c>
      <c r="F5699" s="13" t="str">
        <f t="shared" si="89"/>
        <v>2023,2025,2030,2035,2040,2045,2050</v>
      </c>
      <c r="G5699" s="5">
        <v>4.5929766019708981E-2</v>
      </c>
    </row>
    <row r="5700" spans="2:7">
      <c r="B5700" s="4" t="s">
        <v>5709</v>
      </c>
      <c r="C5700" s="4" t="s">
        <v>10</v>
      </c>
      <c r="D5700" s="4" t="s">
        <v>12</v>
      </c>
      <c r="E5700" s="4" t="s">
        <v>14</v>
      </c>
      <c r="F5700" s="13" t="str">
        <f t="shared" si="89"/>
        <v>2023,2025,2030,2035,2040,2045,2050</v>
      </c>
      <c r="G5700" s="4">
        <v>4.2264451399730493E-2</v>
      </c>
    </row>
    <row r="5701" spans="2:7">
      <c r="B5701" s="5" t="s">
        <v>5710</v>
      </c>
      <c r="C5701" s="5" t="s">
        <v>10</v>
      </c>
      <c r="D5701" s="5" t="s">
        <v>12</v>
      </c>
      <c r="E5701" s="5" t="s">
        <v>14</v>
      </c>
      <c r="F5701" s="13" t="str">
        <f t="shared" si="89"/>
        <v>2023,2025,2030,2035,2040,2045,2050</v>
      </c>
      <c r="G5701" s="5">
        <v>3.181619759836167E-2</v>
      </c>
    </row>
    <row r="5702" spans="2:7">
      <c r="B5702" s="4" t="s">
        <v>5711</v>
      </c>
      <c r="C5702" s="4" t="s">
        <v>10</v>
      </c>
      <c r="D5702" s="4" t="s">
        <v>12</v>
      </c>
      <c r="E5702" s="4" t="s">
        <v>14</v>
      </c>
      <c r="F5702" s="13" t="str">
        <f t="shared" si="89"/>
        <v>2023,2025,2030,2035,2040,2045,2050</v>
      </c>
      <c r="G5702" s="4">
        <v>1.9239803751320471E-2</v>
      </c>
    </row>
    <row r="5703" spans="2:7">
      <c r="B5703" s="5" t="s">
        <v>5712</v>
      </c>
      <c r="C5703" s="5" t="s">
        <v>10</v>
      </c>
      <c r="D5703" s="5" t="s">
        <v>12</v>
      </c>
      <c r="E5703" s="5" t="s">
        <v>14</v>
      </c>
      <c r="F5703" s="13" t="str">
        <f t="shared" si="89"/>
        <v>2023,2025,2030,2035,2040,2045,2050</v>
      </c>
      <c r="G5703" s="5">
        <v>2.375323352980253E-2</v>
      </c>
    </row>
    <row r="5704" spans="2:7">
      <c r="B5704" s="4" t="s">
        <v>5713</v>
      </c>
      <c r="C5704" s="4" t="s">
        <v>10</v>
      </c>
      <c r="D5704" s="4" t="s">
        <v>12</v>
      </c>
      <c r="E5704" s="4" t="s">
        <v>14</v>
      </c>
      <c r="F5704" s="13" t="str">
        <f t="shared" si="89"/>
        <v>2023,2025,2030,2035,2040,2045,2050</v>
      </c>
      <c r="G5704" s="4">
        <v>2.5418682181162638E-2</v>
      </c>
    </row>
    <row r="5705" spans="2:7">
      <c r="B5705" s="5" t="s">
        <v>5714</v>
      </c>
      <c r="C5705" s="5" t="s">
        <v>10</v>
      </c>
      <c r="D5705" s="5" t="s">
        <v>12</v>
      </c>
      <c r="E5705" s="5" t="s">
        <v>14</v>
      </c>
      <c r="F5705" s="13" t="str">
        <f t="shared" si="89"/>
        <v>2023,2025,2030,2035,2040,2045,2050</v>
      </c>
      <c r="G5705" s="5">
        <v>1.458974971845671E-2</v>
      </c>
    </row>
    <row r="5706" spans="2:7">
      <c r="B5706" s="4" t="s">
        <v>5715</v>
      </c>
      <c r="C5706" s="4" t="s">
        <v>10</v>
      </c>
      <c r="D5706" s="4" t="s">
        <v>12</v>
      </c>
      <c r="E5706" s="4" t="s">
        <v>14</v>
      </c>
      <c r="F5706" s="13" t="str">
        <f t="shared" si="89"/>
        <v>2023,2025,2030,2035,2040,2045,2050</v>
      </c>
      <c r="G5706" s="4">
        <v>2.7311007599853179E-2</v>
      </c>
    </row>
    <row r="5707" spans="2:7">
      <c r="B5707" s="5" t="s">
        <v>5716</v>
      </c>
      <c r="C5707" s="5" t="s">
        <v>10</v>
      </c>
      <c r="D5707" s="5" t="s">
        <v>12</v>
      </c>
      <c r="E5707" s="5" t="s">
        <v>14</v>
      </c>
      <c r="F5707" s="13" t="str">
        <f t="shared" si="89"/>
        <v>2023,2025,2030,2035,2040,2045,2050</v>
      </c>
      <c r="G5707" s="5">
        <v>3.9504620279224918E-2</v>
      </c>
    </row>
    <row r="5708" spans="2:7">
      <c r="B5708" s="4" t="s">
        <v>5717</v>
      </c>
      <c r="C5708" s="4" t="s">
        <v>10</v>
      </c>
      <c r="D5708" s="4" t="s">
        <v>12</v>
      </c>
      <c r="E5708" s="4" t="s">
        <v>14</v>
      </c>
      <c r="F5708" s="13" t="str">
        <f t="shared" si="89"/>
        <v>2023,2025,2030,2035,2040,2045,2050</v>
      </c>
      <c r="G5708" s="4">
        <v>2.2106703381600229E-2</v>
      </c>
    </row>
    <row r="5709" spans="2:7">
      <c r="B5709" s="5" t="s">
        <v>5718</v>
      </c>
      <c r="C5709" s="5" t="s">
        <v>10</v>
      </c>
      <c r="D5709" s="5" t="s">
        <v>12</v>
      </c>
      <c r="E5709" s="5" t="s">
        <v>14</v>
      </c>
      <c r="F5709" s="13" t="str">
        <f t="shared" si="89"/>
        <v>2023,2025,2030,2035,2040,2045,2050</v>
      </c>
      <c r="G5709" s="5">
        <v>2.616315924747219E-2</v>
      </c>
    </row>
    <row r="5710" spans="2:7">
      <c r="B5710" s="4" t="s">
        <v>5719</v>
      </c>
      <c r="C5710" s="4" t="s">
        <v>10</v>
      </c>
      <c r="D5710" s="4" t="s">
        <v>12</v>
      </c>
      <c r="E5710" s="4" t="s">
        <v>14</v>
      </c>
      <c r="F5710" s="13" t="str">
        <f t="shared" si="89"/>
        <v>2023,2025,2030,2035,2040,2045,2050</v>
      </c>
      <c r="G5710" s="4">
        <v>3.2572735240692811E-2</v>
      </c>
    </row>
    <row r="5711" spans="2:7">
      <c r="B5711" s="5" t="s">
        <v>5720</v>
      </c>
      <c r="C5711" s="5" t="s">
        <v>10</v>
      </c>
      <c r="D5711" s="5" t="s">
        <v>12</v>
      </c>
      <c r="E5711" s="5" t="s">
        <v>14</v>
      </c>
      <c r="F5711" s="13" t="str">
        <f t="shared" si="89"/>
        <v>2023,2025,2030,2035,2040,2045,2050</v>
      </c>
      <c r="G5711" s="5">
        <v>6.3819417596343797E-2</v>
      </c>
    </row>
    <row r="5712" spans="2:7">
      <c r="B5712" s="4" t="s">
        <v>5721</v>
      </c>
      <c r="C5712" s="4" t="s">
        <v>10</v>
      </c>
      <c r="D5712" s="4" t="s">
        <v>12</v>
      </c>
      <c r="E5712" s="4" t="s">
        <v>14</v>
      </c>
      <c r="F5712" s="13" t="str">
        <f t="shared" si="89"/>
        <v>2023,2025,2030,2035,2040,2045,2050</v>
      </c>
      <c r="G5712" s="4">
        <v>0.1008263385010887</v>
      </c>
    </row>
    <row r="5713" spans="2:7">
      <c r="B5713" s="5" t="s">
        <v>5722</v>
      </c>
      <c r="C5713" s="5" t="s">
        <v>10</v>
      </c>
      <c r="D5713" s="5" t="s">
        <v>12</v>
      </c>
      <c r="E5713" s="5" t="s">
        <v>14</v>
      </c>
      <c r="F5713" s="13" t="str">
        <f t="shared" si="89"/>
        <v>2023,2025,2030,2035,2040,2045,2050</v>
      </c>
      <c r="G5713" s="5">
        <v>0.14047921305607311</v>
      </c>
    </row>
    <row r="5714" spans="2:7">
      <c r="B5714" s="4" t="s">
        <v>5723</v>
      </c>
      <c r="C5714" s="4" t="s">
        <v>10</v>
      </c>
      <c r="D5714" s="4" t="s">
        <v>12</v>
      </c>
      <c r="E5714" s="4" t="s">
        <v>14</v>
      </c>
      <c r="F5714" s="13" t="str">
        <f t="shared" si="89"/>
        <v>2023,2025,2030,2035,2040,2045,2050</v>
      </c>
      <c r="G5714" s="4">
        <v>0.20112949774623759</v>
      </c>
    </row>
    <row r="5715" spans="2:7">
      <c r="B5715" s="5" t="s">
        <v>5724</v>
      </c>
      <c r="C5715" s="5" t="s">
        <v>10</v>
      </c>
      <c r="D5715" s="5" t="s">
        <v>12</v>
      </c>
      <c r="E5715" s="5" t="s">
        <v>14</v>
      </c>
      <c r="F5715" s="13" t="str">
        <f t="shared" si="89"/>
        <v>2023,2025,2030,2035,2040,2045,2050</v>
      </c>
      <c r="G5715" s="5">
        <v>0.2393193920687734</v>
      </c>
    </row>
    <row r="5716" spans="2:7">
      <c r="B5716" s="4" t="s">
        <v>5725</v>
      </c>
      <c r="C5716" s="4" t="s">
        <v>10</v>
      </c>
      <c r="D5716" s="4" t="s">
        <v>12</v>
      </c>
      <c r="E5716" s="4" t="s">
        <v>14</v>
      </c>
      <c r="F5716" s="13" t="str">
        <f t="shared" si="89"/>
        <v>2023,2025,2030,2035,2040,2045,2050</v>
      </c>
      <c r="G5716" s="4">
        <v>0.31528002456162252</v>
      </c>
    </row>
    <row r="5717" spans="2:7">
      <c r="B5717" s="5" t="s">
        <v>5726</v>
      </c>
      <c r="C5717" s="5" t="s">
        <v>10</v>
      </c>
      <c r="D5717" s="5" t="s">
        <v>12</v>
      </c>
      <c r="E5717" s="5" t="s">
        <v>14</v>
      </c>
      <c r="F5717" s="13" t="str">
        <f t="shared" si="89"/>
        <v>2023,2025,2030,2035,2040,2045,2050</v>
      </c>
      <c r="G5717" s="5">
        <v>0.34315663273017011</v>
      </c>
    </row>
    <row r="5718" spans="2:7">
      <c r="B5718" s="4" t="s">
        <v>5727</v>
      </c>
      <c r="C5718" s="4" t="s">
        <v>10</v>
      </c>
      <c r="D5718" s="4" t="s">
        <v>12</v>
      </c>
      <c r="E5718" s="4" t="s">
        <v>14</v>
      </c>
      <c r="F5718" s="13" t="str">
        <f t="shared" si="89"/>
        <v>2023,2025,2030,2035,2040,2045,2050</v>
      </c>
      <c r="G5718" s="4">
        <v>0.42271954438480669</v>
      </c>
    </row>
    <row r="5719" spans="2:7">
      <c r="B5719" s="5" t="s">
        <v>5728</v>
      </c>
      <c r="C5719" s="5" t="s">
        <v>10</v>
      </c>
      <c r="D5719" s="5" t="s">
        <v>12</v>
      </c>
      <c r="E5719" s="5" t="s">
        <v>14</v>
      </c>
      <c r="F5719" s="13" t="str">
        <f t="shared" si="89"/>
        <v>2023,2025,2030,2035,2040,2045,2050</v>
      </c>
      <c r="G5719" s="5">
        <v>0.41353146614264119</v>
      </c>
    </row>
    <row r="5720" spans="2:7">
      <c r="B5720" s="4" t="s">
        <v>5729</v>
      </c>
      <c r="C5720" s="4" t="s">
        <v>10</v>
      </c>
      <c r="D5720" s="4" t="s">
        <v>12</v>
      </c>
      <c r="E5720" s="4" t="s">
        <v>14</v>
      </c>
      <c r="F5720" s="13" t="str">
        <f t="shared" si="89"/>
        <v>2023,2025,2030,2035,2040,2045,2050</v>
      </c>
      <c r="G5720" s="4">
        <v>0.24752205261459939</v>
      </c>
    </row>
    <row r="5721" spans="2:7">
      <c r="B5721" s="5" t="s">
        <v>5730</v>
      </c>
      <c r="C5721" s="5" t="s">
        <v>10</v>
      </c>
      <c r="D5721" s="5" t="s">
        <v>12</v>
      </c>
      <c r="E5721" s="5" t="s">
        <v>14</v>
      </c>
      <c r="F5721" s="13" t="str">
        <f t="shared" si="89"/>
        <v>2023,2025,2030,2035,2040,2045,2050</v>
      </c>
      <c r="G5721" s="5">
        <v>0.12257710433898809</v>
      </c>
    </row>
    <row r="5722" spans="2:7">
      <c r="B5722" s="4" t="s">
        <v>5731</v>
      </c>
      <c r="C5722" s="4" t="s">
        <v>10</v>
      </c>
      <c r="D5722" s="4" t="s">
        <v>12</v>
      </c>
      <c r="E5722" s="4" t="s">
        <v>14</v>
      </c>
      <c r="F5722" s="13" t="str">
        <f t="shared" si="89"/>
        <v>2023,2025,2030,2035,2040,2045,2050</v>
      </c>
      <c r="G5722" s="4">
        <v>7.6536506316156633E-2</v>
      </c>
    </row>
    <row r="5723" spans="2:7">
      <c r="B5723" s="5" t="s">
        <v>5732</v>
      </c>
      <c r="C5723" s="5" t="s">
        <v>10</v>
      </c>
      <c r="D5723" s="5" t="s">
        <v>12</v>
      </c>
      <c r="E5723" s="5" t="s">
        <v>14</v>
      </c>
      <c r="F5723" s="13" t="str">
        <f t="shared" si="89"/>
        <v>2023,2025,2030,2035,2040,2045,2050</v>
      </c>
      <c r="G5723" s="5">
        <v>6.0477925596583403E-2</v>
      </c>
    </row>
    <row r="5724" spans="2:7">
      <c r="B5724" s="4" t="s">
        <v>5733</v>
      </c>
      <c r="C5724" s="4" t="s">
        <v>10</v>
      </c>
      <c r="D5724" s="4" t="s">
        <v>12</v>
      </c>
      <c r="E5724" s="4" t="s">
        <v>14</v>
      </c>
      <c r="F5724" s="13" t="str">
        <f t="shared" si="89"/>
        <v>2023,2025,2030,2035,2040,2045,2050</v>
      </c>
      <c r="G5724" s="4">
        <v>6.0253733792131628E-2</v>
      </c>
    </row>
    <row r="5725" spans="2:7">
      <c r="B5725" s="5" t="s">
        <v>5734</v>
      </c>
      <c r="C5725" s="5" t="s">
        <v>10</v>
      </c>
      <c r="D5725" s="5" t="s">
        <v>12</v>
      </c>
      <c r="E5725" s="5" t="s">
        <v>14</v>
      </c>
      <c r="F5725" s="13" t="str">
        <f t="shared" si="89"/>
        <v>2023,2025,2030,2035,2040,2045,2050</v>
      </c>
      <c r="G5725" s="5">
        <v>5.2690027544238523E-2</v>
      </c>
    </row>
    <row r="5726" spans="2:7">
      <c r="B5726" s="4" t="s">
        <v>5735</v>
      </c>
      <c r="C5726" s="4" t="s">
        <v>10</v>
      </c>
      <c r="D5726" s="4" t="s">
        <v>12</v>
      </c>
      <c r="E5726" s="4" t="s">
        <v>14</v>
      </c>
      <c r="F5726" s="13" t="str">
        <f t="shared" si="89"/>
        <v>2023,2025,2030,2035,2040,2045,2050</v>
      </c>
      <c r="G5726" s="4">
        <v>3.5846368038323147E-2</v>
      </c>
    </row>
    <row r="5727" spans="2:7">
      <c r="B5727" s="5" t="s">
        <v>5736</v>
      </c>
      <c r="C5727" s="5" t="s">
        <v>10</v>
      </c>
      <c r="D5727" s="5" t="s">
        <v>12</v>
      </c>
      <c r="E5727" s="5" t="s">
        <v>14</v>
      </c>
      <c r="F5727" s="13" t="str">
        <f t="shared" si="89"/>
        <v>2023,2025,2030,2035,2040,2045,2050</v>
      </c>
      <c r="G5727" s="5">
        <v>1.5659704719622799E-2</v>
      </c>
    </row>
    <row r="5728" spans="2:7">
      <c r="B5728" s="4" t="s">
        <v>5737</v>
      </c>
      <c r="C5728" s="4" t="s">
        <v>10</v>
      </c>
      <c r="D5728" s="4" t="s">
        <v>12</v>
      </c>
      <c r="E5728" s="4" t="s">
        <v>14</v>
      </c>
      <c r="F5728" s="13" t="str">
        <f t="shared" si="89"/>
        <v>2023,2025,2030,2035,2040,2045,2050</v>
      </c>
      <c r="G5728" s="4">
        <v>1.187986177890844E-2</v>
      </c>
    </row>
    <row r="5729" spans="2:7">
      <c r="B5729" s="5" t="s">
        <v>5738</v>
      </c>
      <c r="C5729" s="5" t="s">
        <v>10</v>
      </c>
      <c r="D5729" s="5" t="s">
        <v>12</v>
      </c>
      <c r="E5729" s="5" t="s">
        <v>14</v>
      </c>
      <c r="F5729" s="13" t="str">
        <f t="shared" si="89"/>
        <v>2023,2025,2030,2035,2040,2045,2050</v>
      </c>
      <c r="G5729" s="5">
        <v>1.123552347885823E-2</v>
      </c>
    </row>
    <row r="5730" spans="2:7">
      <c r="B5730" s="4" t="s">
        <v>5739</v>
      </c>
      <c r="C5730" s="4" t="s">
        <v>10</v>
      </c>
      <c r="D5730" s="4" t="s">
        <v>12</v>
      </c>
      <c r="E5730" s="4" t="s">
        <v>14</v>
      </c>
      <c r="F5730" s="13" t="str">
        <f t="shared" si="89"/>
        <v>2023,2025,2030,2035,2040,2045,2050</v>
      </c>
      <c r="G5730" s="4">
        <v>1.022238516683683E-2</v>
      </c>
    </row>
    <row r="5731" spans="2:7">
      <c r="B5731" s="5" t="s">
        <v>5740</v>
      </c>
      <c r="C5731" s="5" t="s">
        <v>10</v>
      </c>
      <c r="D5731" s="5" t="s">
        <v>12</v>
      </c>
      <c r="E5731" s="5" t="s">
        <v>14</v>
      </c>
      <c r="F5731" s="13" t="str">
        <f t="shared" si="89"/>
        <v>2023,2025,2030,2035,2040,2045,2050</v>
      </c>
      <c r="G5731" s="5">
        <v>1.576188355799734E-2</v>
      </c>
    </row>
    <row r="5732" spans="2:7">
      <c r="B5732" s="4" t="s">
        <v>5741</v>
      </c>
      <c r="C5732" s="4" t="s">
        <v>10</v>
      </c>
      <c r="D5732" s="4" t="s">
        <v>12</v>
      </c>
      <c r="E5732" s="4" t="s">
        <v>14</v>
      </c>
      <c r="F5732" s="13" t="str">
        <f t="shared" si="89"/>
        <v>2023,2025,2030,2035,2040,2045,2050</v>
      </c>
      <c r="G5732" s="4">
        <v>2.227478402745257E-2</v>
      </c>
    </row>
    <row r="5733" spans="2:7">
      <c r="B5733" s="5" t="s">
        <v>5742</v>
      </c>
      <c r="C5733" s="5" t="s">
        <v>10</v>
      </c>
      <c r="D5733" s="5" t="s">
        <v>12</v>
      </c>
      <c r="E5733" s="5" t="s">
        <v>14</v>
      </c>
      <c r="F5733" s="13" t="str">
        <f t="shared" si="89"/>
        <v>2023,2025,2030,2035,2040,2045,2050</v>
      </c>
      <c r="G5733" s="5">
        <v>2.5874200502683121E-2</v>
      </c>
    </row>
    <row r="5734" spans="2:7">
      <c r="B5734" s="4" t="s">
        <v>5743</v>
      </c>
      <c r="C5734" s="4" t="s">
        <v>10</v>
      </c>
      <c r="D5734" s="4" t="s">
        <v>12</v>
      </c>
      <c r="E5734" s="4" t="s">
        <v>14</v>
      </c>
      <c r="F5734" s="13" t="str">
        <f t="shared" ref="F5734:F5797" si="90">F5733</f>
        <v>2023,2025,2030,2035,2040,2045,2050</v>
      </c>
      <c r="G5734" s="4">
        <v>3.302252426314687E-2</v>
      </c>
    </row>
    <row r="5735" spans="2:7">
      <c r="B5735" s="5" t="s">
        <v>5744</v>
      </c>
      <c r="C5735" s="5" t="s">
        <v>10</v>
      </c>
      <c r="D5735" s="5" t="s">
        <v>12</v>
      </c>
      <c r="E5735" s="5" t="s">
        <v>14</v>
      </c>
      <c r="F5735" s="13" t="str">
        <f t="shared" si="90"/>
        <v>2023,2025,2030,2035,2040,2045,2050</v>
      </c>
      <c r="G5735" s="5">
        <v>5.5878366771601747E-2</v>
      </c>
    </row>
    <row r="5736" spans="2:7">
      <c r="B5736" s="4" t="s">
        <v>5745</v>
      </c>
      <c r="C5736" s="4" t="s">
        <v>10</v>
      </c>
      <c r="D5736" s="4" t="s">
        <v>12</v>
      </c>
      <c r="E5736" s="4" t="s">
        <v>14</v>
      </c>
      <c r="F5736" s="13" t="str">
        <f t="shared" si="90"/>
        <v>2023,2025,2030,2035,2040,2045,2050</v>
      </c>
      <c r="G5736" s="4">
        <v>8.8921271920156308E-2</v>
      </c>
    </row>
    <row r="5737" spans="2:7">
      <c r="B5737" s="5" t="s">
        <v>5746</v>
      </c>
      <c r="C5737" s="5" t="s">
        <v>10</v>
      </c>
      <c r="D5737" s="5" t="s">
        <v>12</v>
      </c>
      <c r="E5737" s="5" t="s">
        <v>14</v>
      </c>
      <c r="F5737" s="13" t="str">
        <f t="shared" si="90"/>
        <v>2023,2025,2030,2035,2040,2045,2050</v>
      </c>
      <c r="G5737" s="5">
        <v>0.13909385491386211</v>
      </c>
    </row>
    <row r="5738" spans="2:7">
      <c r="B5738" s="4" t="s">
        <v>5747</v>
      </c>
      <c r="C5738" s="4" t="s">
        <v>10</v>
      </c>
      <c r="D5738" s="4" t="s">
        <v>12</v>
      </c>
      <c r="E5738" s="4" t="s">
        <v>14</v>
      </c>
      <c r="F5738" s="13" t="str">
        <f t="shared" si="90"/>
        <v>2023,2025,2030,2035,2040,2045,2050</v>
      </c>
      <c r="G5738" s="4">
        <v>0.12984350809498221</v>
      </c>
    </row>
    <row r="5739" spans="2:7">
      <c r="B5739" s="5" t="s">
        <v>5748</v>
      </c>
      <c r="C5739" s="5" t="s">
        <v>10</v>
      </c>
      <c r="D5739" s="5" t="s">
        <v>12</v>
      </c>
      <c r="E5739" s="5" t="s">
        <v>14</v>
      </c>
      <c r="F5739" s="13" t="str">
        <f t="shared" si="90"/>
        <v>2023,2025,2030,2035,2040,2045,2050</v>
      </c>
      <c r="G5739" s="5">
        <v>0.12938734042437541</v>
      </c>
    </row>
    <row r="5740" spans="2:7">
      <c r="B5740" s="4" t="s">
        <v>5749</v>
      </c>
      <c r="C5740" s="4" t="s">
        <v>10</v>
      </c>
      <c r="D5740" s="4" t="s">
        <v>12</v>
      </c>
      <c r="E5740" s="4" t="s">
        <v>14</v>
      </c>
      <c r="F5740" s="13" t="str">
        <f t="shared" si="90"/>
        <v>2023,2025,2030,2035,2040,2045,2050</v>
      </c>
      <c r="G5740" s="4">
        <v>0.28580905609138391</v>
      </c>
    </row>
    <row r="5741" spans="2:7">
      <c r="B5741" s="5" t="s">
        <v>5750</v>
      </c>
      <c r="C5741" s="5" t="s">
        <v>10</v>
      </c>
      <c r="D5741" s="5" t="s">
        <v>12</v>
      </c>
      <c r="E5741" s="5" t="s">
        <v>14</v>
      </c>
      <c r="F5741" s="13" t="str">
        <f t="shared" si="90"/>
        <v>2023,2025,2030,2035,2040,2045,2050</v>
      </c>
      <c r="G5741" s="5">
        <v>0.2722523282422239</v>
      </c>
    </row>
    <row r="5742" spans="2:7">
      <c r="B5742" s="4" t="s">
        <v>5751</v>
      </c>
      <c r="C5742" s="4" t="s">
        <v>10</v>
      </c>
      <c r="D5742" s="4" t="s">
        <v>12</v>
      </c>
      <c r="E5742" s="4" t="s">
        <v>14</v>
      </c>
      <c r="F5742" s="13" t="str">
        <f t="shared" si="90"/>
        <v>2023,2025,2030,2035,2040,2045,2050</v>
      </c>
      <c r="G5742" s="4">
        <v>0.2575887476957992</v>
      </c>
    </row>
    <row r="5743" spans="2:7">
      <c r="B5743" s="5" t="s">
        <v>5752</v>
      </c>
      <c r="C5743" s="5" t="s">
        <v>10</v>
      </c>
      <c r="D5743" s="5" t="s">
        <v>12</v>
      </c>
      <c r="E5743" s="5" t="s">
        <v>14</v>
      </c>
      <c r="F5743" s="13" t="str">
        <f t="shared" si="90"/>
        <v>2023,2025,2030,2035,2040,2045,2050</v>
      </c>
      <c r="G5743" s="5">
        <v>0.2470050264957239</v>
      </c>
    </row>
    <row r="5744" spans="2:7">
      <c r="B5744" s="4" t="s">
        <v>5753</v>
      </c>
      <c r="C5744" s="4" t="s">
        <v>10</v>
      </c>
      <c r="D5744" s="4" t="s">
        <v>12</v>
      </c>
      <c r="E5744" s="4" t="s">
        <v>14</v>
      </c>
      <c r="F5744" s="13" t="str">
        <f t="shared" si="90"/>
        <v>2023,2025,2030,2035,2040,2045,2050</v>
      </c>
      <c r="G5744" s="4">
        <v>0.23628339917383631</v>
      </c>
    </row>
    <row r="5745" spans="2:7">
      <c r="B5745" s="5" t="s">
        <v>5754</v>
      </c>
      <c r="C5745" s="5" t="s">
        <v>10</v>
      </c>
      <c r="D5745" s="5" t="s">
        <v>12</v>
      </c>
      <c r="E5745" s="5" t="s">
        <v>14</v>
      </c>
      <c r="F5745" s="13" t="str">
        <f t="shared" si="90"/>
        <v>2023,2025,2030,2035,2040,2045,2050</v>
      </c>
      <c r="G5745" s="5">
        <v>0.22307622634440299</v>
      </c>
    </row>
    <row r="5746" spans="2:7">
      <c r="B5746" s="4" t="s">
        <v>5755</v>
      </c>
      <c r="C5746" s="4" t="s">
        <v>10</v>
      </c>
      <c r="D5746" s="4" t="s">
        <v>12</v>
      </c>
      <c r="E5746" s="4" t="s">
        <v>14</v>
      </c>
      <c r="F5746" s="13" t="str">
        <f t="shared" si="90"/>
        <v>2023,2025,2030,2035,2040,2045,2050</v>
      </c>
      <c r="G5746" s="4">
        <v>0.21300344711200109</v>
      </c>
    </row>
    <row r="5747" spans="2:7">
      <c r="B5747" s="5" t="s">
        <v>5756</v>
      </c>
      <c r="C5747" s="5" t="s">
        <v>10</v>
      </c>
      <c r="D5747" s="5" t="s">
        <v>12</v>
      </c>
      <c r="E5747" s="5" t="s">
        <v>14</v>
      </c>
      <c r="F5747" s="13" t="str">
        <f t="shared" si="90"/>
        <v>2023,2025,2030,2035,2040,2045,2050</v>
      </c>
      <c r="G5747" s="5">
        <v>0.1663096063544641</v>
      </c>
    </row>
    <row r="5748" spans="2:7">
      <c r="B5748" s="4" t="s">
        <v>5757</v>
      </c>
      <c r="C5748" s="4" t="s">
        <v>10</v>
      </c>
      <c r="D5748" s="4" t="s">
        <v>12</v>
      </c>
      <c r="E5748" s="4" t="s">
        <v>14</v>
      </c>
      <c r="F5748" s="13" t="str">
        <f t="shared" si="90"/>
        <v>2023,2025,2030,2035,2040,2045,2050</v>
      </c>
      <c r="G5748" s="4">
        <v>0.1007280618918056</v>
      </c>
    </row>
    <row r="5749" spans="2:7">
      <c r="B5749" s="5" t="s">
        <v>5758</v>
      </c>
      <c r="C5749" s="5" t="s">
        <v>10</v>
      </c>
      <c r="D5749" s="5" t="s">
        <v>12</v>
      </c>
      <c r="E5749" s="5" t="s">
        <v>14</v>
      </c>
      <c r="F5749" s="13" t="str">
        <f t="shared" si="90"/>
        <v>2023,2025,2030,2035,2040,2045,2050</v>
      </c>
      <c r="G5749" s="5">
        <v>3.5067588882283278E-2</v>
      </c>
    </row>
    <row r="5750" spans="2:7">
      <c r="B5750" s="4" t="s">
        <v>5759</v>
      </c>
      <c r="C5750" s="4" t="s">
        <v>10</v>
      </c>
      <c r="D5750" s="4" t="s">
        <v>12</v>
      </c>
      <c r="E5750" s="4" t="s">
        <v>14</v>
      </c>
      <c r="F5750" s="13" t="str">
        <f t="shared" si="90"/>
        <v>2023,2025,2030,2035,2040,2045,2050</v>
      </c>
      <c r="G5750" s="4">
        <v>1.6522896273043298E-2</v>
      </c>
    </row>
    <row r="5751" spans="2:7">
      <c r="B5751" s="5" t="s">
        <v>5760</v>
      </c>
      <c r="C5751" s="5" t="s">
        <v>10</v>
      </c>
      <c r="D5751" s="5" t="s">
        <v>12</v>
      </c>
      <c r="E5751" s="5" t="s">
        <v>14</v>
      </c>
      <c r="F5751" s="13" t="str">
        <f t="shared" si="90"/>
        <v>2023,2025,2030,2035,2040,2045,2050</v>
      </c>
      <c r="G5751" s="5">
        <v>4.3402323972710141E-2</v>
      </c>
    </row>
    <row r="5752" spans="2:7">
      <c r="B5752" s="4" t="s">
        <v>5761</v>
      </c>
      <c r="C5752" s="4" t="s">
        <v>10</v>
      </c>
      <c r="D5752" s="4" t="s">
        <v>12</v>
      </c>
      <c r="E5752" s="4" t="s">
        <v>14</v>
      </c>
      <c r="F5752" s="13" t="str">
        <f t="shared" si="90"/>
        <v>2023,2025,2030,2035,2040,2045,2050</v>
      </c>
      <c r="G5752" s="4">
        <v>6.369619469022697E-2</v>
      </c>
    </row>
    <row r="5753" spans="2:7">
      <c r="B5753" s="5" t="s">
        <v>5762</v>
      </c>
      <c r="C5753" s="5" t="s">
        <v>10</v>
      </c>
      <c r="D5753" s="5" t="s">
        <v>12</v>
      </c>
      <c r="E5753" s="5" t="s">
        <v>14</v>
      </c>
      <c r="F5753" s="13" t="str">
        <f t="shared" si="90"/>
        <v>2023,2025,2030,2035,2040,2045,2050</v>
      </c>
      <c r="G5753" s="5">
        <v>7.2672730375189121E-2</v>
      </c>
    </row>
    <row r="5754" spans="2:7">
      <c r="B5754" s="4" t="s">
        <v>5763</v>
      </c>
      <c r="C5754" s="4" t="s">
        <v>10</v>
      </c>
      <c r="D5754" s="4" t="s">
        <v>12</v>
      </c>
      <c r="E5754" s="4" t="s">
        <v>14</v>
      </c>
      <c r="F5754" s="13" t="str">
        <f t="shared" si="90"/>
        <v>2023,2025,2030,2035,2040,2045,2050</v>
      </c>
      <c r="G5754" s="4">
        <v>5.7040726904518183E-2</v>
      </c>
    </row>
    <row r="5755" spans="2:7">
      <c r="B5755" s="5" t="s">
        <v>5764</v>
      </c>
      <c r="C5755" s="5" t="s">
        <v>10</v>
      </c>
      <c r="D5755" s="5" t="s">
        <v>12</v>
      </c>
      <c r="E5755" s="5" t="s">
        <v>14</v>
      </c>
      <c r="F5755" s="13" t="str">
        <f t="shared" si="90"/>
        <v>2023,2025,2030,2035,2040,2045,2050</v>
      </c>
      <c r="G5755" s="5">
        <v>7.0175061195019511E-2</v>
      </c>
    </row>
    <row r="5756" spans="2:7">
      <c r="B5756" s="4" t="s">
        <v>5765</v>
      </c>
      <c r="C5756" s="4" t="s">
        <v>10</v>
      </c>
      <c r="D5756" s="4" t="s">
        <v>12</v>
      </c>
      <c r="E5756" s="4" t="s">
        <v>14</v>
      </c>
      <c r="F5756" s="13" t="str">
        <f t="shared" si="90"/>
        <v>2023,2025,2030,2035,2040,2045,2050</v>
      </c>
      <c r="G5756" s="4">
        <v>9.7018266915485055E-2</v>
      </c>
    </row>
    <row r="5757" spans="2:7">
      <c r="B5757" s="5" t="s">
        <v>5766</v>
      </c>
      <c r="C5757" s="5" t="s">
        <v>10</v>
      </c>
      <c r="D5757" s="5" t="s">
        <v>12</v>
      </c>
      <c r="E5757" s="5" t="s">
        <v>14</v>
      </c>
      <c r="F5757" s="13" t="str">
        <f t="shared" si="90"/>
        <v>2023,2025,2030,2035,2040,2045,2050</v>
      </c>
      <c r="G5757" s="5">
        <v>0.12640909452877311</v>
      </c>
    </row>
    <row r="5758" spans="2:7">
      <c r="B5758" s="4" t="s">
        <v>5767</v>
      </c>
      <c r="C5758" s="4" t="s">
        <v>10</v>
      </c>
      <c r="D5758" s="4" t="s">
        <v>12</v>
      </c>
      <c r="E5758" s="4" t="s">
        <v>14</v>
      </c>
      <c r="F5758" s="13" t="str">
        <f t="shared" si="90"/>
        <v>2023,2025,2030,2035,2040,2045,2050</v>
      </c>
      <c r="G5758" s="4">
        <v>0.2149005910891067</v>
      </c>
    </row>
    <row r="5759" spans="2:7">
      <c r="B5759" s="5" t="s">
        <v>5768</v>
      </c>
      <c r="C5759" s="5" t="s">
        <v>10</v>
      </c>
      <c r="D5759" s="5" t="s">
        <v>12</v>
      </c>
      <c r="E5759" s="5" t="s">
        <v>14</v>
      </c>
      <c r="F5759" s="13" t="str">
        <f t="shared" si="90"/>
        <v>2023,2025,2030,2035,2040,2045,2050</v>
      </c>
      <c r="G5759" s="5">
        <v>0.31864163523737538</v>
      </c>
    </row>
    <row r="5760" spans="2:7">
      <c r="B5760" s="4" t="s">
        <v>5769</v>
      </c>
      <c r="C5760" s="4" t="s">
        <v>10</v>
      </c>
      <c r="D5760" s="4" t="s">
        <v>12</v>
      </c>
      <c r="E5760" s="4" t="s">
        <v>14</v>
      </c>
      <c r="F5760" s="13" t="str">
        <f t="shared" si="90"/>
        <v>2023,2025,2030,2035,2040,2045,2050</v>
      </c>
      <c r="G5760" s="4">
        <v>0.36099707095244321</v>
      </c>
    </row>
    <row r="5761" spans="2:7">
      <c r="B5761" s="5" t="s">
        <v>5770</v>
      </c>
      <c r="C5761" s="5" t="s">
        <v>10</v>
      </c>
      <c r="D5761" s="5" t="s">
        <v>12</v>
      </c>
      <c r="E5761" s="5" t="s">
        <v>14</v>
      </c>
      <c r="F5761" s="13" t="str">
        <f t="shared" si="90"/>
        <v>2023,2025,2030,2035,2040,2045,2050</v>
      </c>
      <c r="G5761" s="5">
        <v>0.37499655732555592</v>
      </c>
    </row>
    <row r="5762" spans="2:7">
      <c r="B5762" s="4" t="s">
        <v>5771</v>
      </c>
      <c r="C5762" s="4" t="s">
        <v>10</v>
      </c>
      <c r="D5762" s="4" t="s">
        <v>12</v>
      </c>
      <c r="E5762" s="4" t="s">
        <v>14</v>
      </c>
      <c r="F5762" s="13" t="str">
        <f t="shared" si="90"/>
        <v>2023,2025,2030,2035,2040,2045,2050</v>
      </c>
      <c r="G5762" s="4">
        <v>0.39227075928838251</v>
      </c>
    </row>
    <row r="5763" spans="2:7">
      <c r="B5763" s="5" t="s">
        <v>5772</v>
      </c>
      <c r="C5763" s="5" t="s">
        <v>10</v>
      </c>
      <c r="D5763" s="5" t="s">
        <v>12</v>
      </c>
      <c r="E5763" s="5" t="s">
        <v>14</v>
      </c>
      <c r="F5763" s="13" t="str">
        <f t="shared" si="90"/>
        <v>2023,2025,2030,2035,2040,2045,2050</v>
      </c>
      <c r="G5763" s="5">
        <v>0.45141407809118711</v>
      </c>
    </row>
    <row r="5764" spans="2:7">
      <c r="B5764" s="4" t="s">
        <v>5773</v>
      </c>
      <c r="C5764" s="4" t="s">
        <v>10</v>
      </c>
      <c r="D5764" s="4" t="s">
        <v>12</v>
      </c>
      <c r="E5764" s="4" t="s">
        <v>14</v>
      </c>
      <c r="F5764" s="13" t="str">
        <f t="shared" si="90"/>
        <v>2023,2025,2030,2035,2040,2045,2050</v>
      </c>
      <c r="G5764" s="4">
        <v>0.50237805089137233</v>
      </c>
    </row>
    <row r="5765" spans="2:7">
      <c r="B5765" s="5" t="s">
        <v>5774</v>
      </c>
      <c r="C5765" s="5" t="s">
        <v>10</v>
      </c>
      <c r="D5765" s="5" t="s">
        <v>12</v>
      </c>
      <c r="E5765" s="5" t="s">
        <v>14</v>
      </c>
      <c r="F5765" s="13" t="str">
        <f t="shared" si="90"/>
        <v>2023,2025,2030,2035,2040,2045,2050</v>
      </c>
      <c r="G5765" s="5">
        <v>0.56493711606071995</v>
      </c>
    </row>
    <row r="5766" spans="2:7">
      <c r="B5766" s="4" t="s">
        <v>5775</v>
      </c>
      <c r="C5766" s="4" t="s">
        <v>10</v>
      </c>
      <c r="D5766" s="4" t="s">
        <v>12</v>
      </c>
      <c r="E5766" s="4" t="s">
        <v>14</v>
      </c>
      <c r="F5766" s="13" t="str">
        <f t="shared" si="90"/>
        <v>2023,2025,2030,2035,2040,2045,2050</v>
      </c>
      <c r="G5766" s="4">
        <v>0.47082458114863118</v>
      </c>
    </row>
    <row r="5767" spans="2:7">
      <c r="B5767" s="5" t="s">
        <v>5776</v>
      </c>
      <c r="C5767" s="5" t="s">
        <v>10</v>
      </c>
      <c r="D5767" s="5" t="s">
        <v>12</v>
      </c>
      <c r="E5767" s="5" t="s">
        <v>14</v>
      </c>
      <c r="F5767" s="13" t="str">
        <f t="shared" si="90"/>
        <v>2023,2025,2030,2035,2040,2045,2050</v>
      </c>
      <c r="G5767" s="5">
        <v>0.38635723744889</v>
      </c>
    </row>
    <row r="5768" spans="2:7">
      <c r="B5768" s="4" t="s">
        <v>5777</v>
      </c>
      <c r="C5768" s="4" t="s">
        <v>10</v>
      </c>
      <c r="D5768" s="4" t="s">
        <v>12</v>
      </c>
      <c r="E5768" s="4" t="s">
        <v>14</v>
      </c>
      <c r="F5768" s="13" t="str">
        <f t="shared" si="90"/>
        <v>2023,2025,2030,2035,2040,2045,2050</v>
      </c>
      <c r="G5768" s="4">
        <v>0.29683925386551568</v>
      </c>
    </row>
    <row r="5769" spans="2:7">
      <c r="B5769" s="5" t="s">
        <v>5778</v>
      </c>
      <c r="C5769" s="5" t="s">
        <v>10</v>
      </c>
      <c r="D5769" s="5" t="s">
        <v>12</v>
      </c>
      <c r="E5769" s="5" t="s">
        <v>14</v>
      </c>
      <c r="F5769" s="13" t="str">
        <f t="shared" si="90"/>
        <v>2023,2025,2030,2035,2040,2045,2050</v>
      </c>
      <c r="G5769" s="5">
        <v>0.2190325749430273</v>
      </c>
    </row>
    <row r="5770" spans="2:7">
      <c r="B5770" s="4" t="s">
        <v>5779</v>
      </c>
      <c r="C5770" s="4" t="s">
        <v>10</v>
      </c>
      <c r="D5770" s="4" t="s">
        <v>12</v>
      </c>
      <c r="E5770" s="4" t="s">
        <v>14</v>
      </c>
      <c r="F5770" s="13" t="str">
        <f t="shared" si="90"/>
        <v>2023,2025,2030,2035,2040,2045,2050</v>
      </c>
      <c r="G5770" s="4">
        <v>0.17126838710029299</v>
      </c>
    </row>
    <row r="5771" spans="2:7">
      <c r="B5771" s="5" t="s">
        <v>5780</v>
      </c>
      <c r="C5771" s="5" t="s">
        <v>10</v>
      </c>
      <c r="D5771" s="5" t="s">
        <v>12</v>
      </c>
      <c r="E5771" s="5" t="s">
        <v>14</v>
      </c>
      <c r="F5771" s="13" t="str">
        <f t="shared" si="90"/>
        <v>2023,2025,2030,2035,2040,2045,2050</v>
      </c>
      <c r="G5771" s="5">
        <v>0.16119905707407431</v>
      </c>
    </row>
    <row r="5772" spans="2:7">
      <c r="B5772" s="4" t="s">
        <v>5781</v>
      </c>
      <c r="C5772" s="4" t="s">
        <v>10</v>
      </c>
      <c r="D5772" s="4" t="s">
        <v>12</v>
      </c>
      <c r="E5772" s="4" t="s">
        <v>14</v>
      </c>
      <c r="F5772" s="13" t="str">
        <f t="shared" si="90"/>
        <v>2023,2025,2030,2035,2040,2045,2050</v>
      </c>
      <c r="G5772" s="4">
        <v>0.1613827311567223</v>
      </c>
    </row>
    <row r="5773" spans="2:7">
      <c r="B5773" s="5" t="s">
        <v>5782</v>
      </c>
      <c r="C5773" s="5" t="s">
        <v>10</v>
      </c>
      <c r="D5773" s="5" t="s">
        <v>12</v>
      </c>
      <c r="E5773" s="5" t="s">
        <v>14</v>
      </c>
      <c r="F5773" s="13" t="str">
        <f t="shared" si="90"/>
        <v>2023,2025,2030,2035,2040,2045,2050</v>
      </c>
      <c r="G5773" s="5">
        <v>0.13774955083147389</v>
      </c>
    </row>
    <row r="5774" spans="2:7">
      <c r="B5774" s="4" t="s">
        <v>5783</v>
      </c>
      <c r="C5774" s="4" t="s">
        <v>10</v>
      </c>
      <c r="D5774" s="4" t="s">
        <v>12</v>
      </c>
      <c r="E5774" s="4" t="s">
        <v>14</v>
      </c>
      <c r="F5774" s="13" t="str">
        <f t="shared" si="90"/>
        <v>2023,2025,2030,2035,2040,2045,2050</v>
      </c>
      <c r="G5774" s="4">
        <v>0.12524110589629811</v>
      </c>
    </row>
    <row r="5775" spans="2:7">
      <c r="B5775" s="5" t="s">
        <v>5784</v>
      </c>
      <c r="C5775" s="5" t="s">
        <v>10</v>
      </c>
      <c r="D5775" s="5" t="s">
        <v>12</v>
      </c>
      <c r="E5775" s="5" t="s">
        <v>14</v>
      </c>
      <c r="F5775" s="13" t="str">
        <f t="shared" si="90"/>
        <v>2023,2025,2030,2035,2040,2045,2050</v>
      </c>
      <c r="G5775" s="5">
        <v>9.239178049633931E-2</v>
      </c>
    </row>
    <row r="5776" spans="2:7">
      <c r="B5776" s="4" t="s">
        <v>5785</v>
      </c>
      <c r="C5776" s="4" t="s">
        <v>10</v>
      </c>
      <c r="D5776" s="4" t="s">
        <v>12</v>
      </c>
      <c r="E5776" s="4" t="s">
        <v>14</v>
      </c>
      <c r="F5776" s="13" t="str">
        <f t="shared" si="90"/>
        <v>2023,2025,2030,2035,2040,2045,2050</v>
      </c>
      <c r="G5776" s="4">
        <v>8.8935438436789416E-2</v>
      </c>
    </row>
    <row r="5777" spans="2:7">
      <c r="B5777" s="5" t="s">
        <v>5786</v>
      </c>
      <c r="C5777" s="5" t="s">
        <v>10</v>
      </c>
      <c r="D5777" s="5" t="s">
        <v>12</v>
      </c>
      <c r="E5777" s="5" t="s">
        <v>14</v>
      </c>
      <c r="F5777" s="13" t="str">
        <f t="shared" si="90"/>
        <v>2023,2025,2030,2035,2040,2045,2050</v>
      </c>
      <c r="G5777" s="5">
        <v>5.6023281569965673E-2</v>
      </c>
    </row>
    <row r="5778" spans="2:7">
      <c r="B5778" s="4" t="s">
        <v>5787</v>
      </c>
      <c r="C5778" s="4" t="s">
        <v>10</v>
      </c>
      <c r="D5778" s="4" t="s">
        <v>12</v>
      </c>
      <c r="E5778" s="4" t="s">
        <v>14</v>
      </c>
      <c r="F5778" s="13" t="str">
        <f t="shared" si="90"/>
        <v>2023,2025,2030,2035,2040,2045,2050</v>
      </c>
      <c r="G5778" s="4">
        <v>6.8083216721758016E-2</v>
      </c>
    </row>
    <row r="5779" spans="2:7">
      <c r="B5779" s="5" t="s">
        <v>5788</v>
      </c>
      <c r="C5779" s="5" t="s">
        <v>10</v>
      </c>
      <c r="D5779" s="5" t="s">
        <v>12</v>
      </c>
      <c r="E5779" s="5" t="s">
        <v>14</v>
      </c>
      <c r="F5779" s="13" t="str">
        <f t="shared" si="90"/>
        <v>2023,2025,2030,2035,2040,2045,2050</v>
      </c>
      <c r="G5779" s="5">
        <v>8.2772638609794044E-2</v>
      </c>
    </row>
    <row r="5780" spans="2:7">
      <c r="B5780" s="4" t="s">
        <v>5789</v>
      </c>
      <c r="C5780" s="4" t="s">
        <v>10</v>
      </c>
      <c r="D5780" s="4" t="s">
        <v>12</v>
      </c>
      <c r="E5780" s="4" t="s">
        <v>14</v>
      </c>
      <c r="F5780" s="13" t="str">
        <f t="shared" si="90"/>
        <v>2023,2025,2030,2035,2040,2045,2050</v>
      </c>
      <c r="G5780" s="4">
        <v>8.2046518755688316E-2</v>
      </c>
    </row>
    <row r="5781" spans="2:7">
      <c r="B5781" s="5" t="s">
        <v>5790</v>
      </c>
      <c r="C5781" s="5" t="s">
        <v>10</v>
      </c>
      <c r="D5781" s="5" t="s">
        <v>12</v>
      </c>
      <c r="E5781" s="5" t="s">
        <v>14</v>
      </c>
      <c r="F5781" s="13" t="str">
        <f t="shared" si="90"/>
        <v>2023,2025,2030,2035,2040,2045,2050</v>
      </c>
      <c r="G5781" s="5">
        <v>8.2595712950696551E-2</v>
      </c>
    </row>
    <row r="5782" spans="2:7">
      <c r="B5782" s="4" t="s">
        <v>5791</v>
      </c>
      <c r="C5782" s="4" t="s">
        <v>10</v>
      </c>
      <c r="D5782" s="4" t="s">
        <v>12</v>
      </c>
      <c r="E5782" s="4" t="s">
        <v>14</v>
      </c>
      <c r="F5782" s="13" t="str">
        <f t="shared" si="90"/>
        <v>2023,2025,2030,2035,2040,2045,2050</v>
      </c>
      <c r="G5782" s="4">
        <v>0.1070897303132138</v>
      </c>
    </row>
    <row r="5783" spans="2:7">
      <c r="B5783" s="5" t="s">
        <v>5792</v>
      </c>
      <c r="C5783" s="5" t="s">
        <v>10</v>
      </c>
      <c r="D5783" s="5" t="s">
        <v>12</v>
      </c>
      <c r="E5783" s="5" t="s">
        <v>14</v>
      </c>
      <c r="F5783" s="13" t="str">
        <f t="shared" si="90"/>
        <v>2023,2025,2030,2035,2040,2045,2050</v>
      </c>
      <c r="G5783" s="5">
        <v>0.1125326308068675</v>
      </c>
    </row>
    <row r="5784" spans="2:7">
      <c r="B5784" s="4" t="s">
        <v>5793</v>
      </c>
      <c r="C5784" s="4" t="s">
        <v>10</v>
      </c>
      <c r="D5784" s="4" t="s">
        <v>12</v>
      </c>
      <c r="E5784" s="4" t="s">
        <v>14</v>
      </c>
      <c r="F5784" s="13" t="str">
        <f t="shared" si="90"/>
        <v>2023,2025,2030,2035,2040,2045,2050</v>
      </c>
      <c r="G5784" s="4">
        <v>0.1114555239683976</v>
      </c>
    </row>
    <row r="5785" spans="2:7">
      <c r="B5785" s="5" t="s">
        <v>5794</v>
      </c>
      <c r="C5785" s="5" t="s">
        <v>10</v>
      </c>
      <c r="D5785" s="5" t="s">
        <v>12</v>
      </c>
      <c r="E5785" s="5" t="s">
        <v>14</v>
      </c>
      <c r="F5785" s="13" t="str">
        <f t="shared" si="90"/>
        <v>2023,2025,2030,2035,2040,2045,2050</v>
      </c>
      <c r="G5785" s="5">
        <v>0.17199683683461289</v>
      </c>
    </row>
    <row r="5786" spans="2:7">
      <c r="B5786" s="4" t="s">
        <v>5795</v>
      </c>
      <c r="C5786" s="4" t="s">
        <v>10</v>
      </c>
      <c r="D5786" s="4" t="s">
        <v>12</v>
      </c>
      <c r="E5786" s="4" t="s">
        <v>14</v>
      </c>
      <c r="F5786" s="13" t="str">
        <f t="shared" si="90"/>
        <v>2023,2025,2030,2035,2040,2045,2050</v>
      </c>
      <c r="G5786" s="4">
        <v>0.26959693882165781</v>
      </c>
    </row>
    <row r="5787" spans="2:7">
      <c r="B5787" s="5" t="s">
        <v>5796</v>
      </c>
      <c r="C5787" s="5" t="s">
        <v>10</v>
      </c>
      <c r="D5787" s="5" t="s">
        <v>12</v>
      </c>
      <c r="E5787" s="5" t="s">
        <v>14</v>
      </c>
      <c r="F5787" s="13" t="str">
        <f t="shared" si="90"/>
        <v>2023,2025,2030,2035,2040,2045,2050</v>
      </c>
      <c r="G5787" s="5">
        <v>0.35495630716500398</v>
      </c>
    </row>
    <row r="5788" spans="2:7">
      <c r="B5788" s="4" t="s">
        <v>5797</v>
      </c>
      <c r="C5788" s="4" t="s">
        <v>10</v>
      </c>
      <c r="D5788" s="4" t="s">
        <v>12</v>
      </c>
      <c r="E5788" s="4" t="s">
        <v>14</v>
      </c>
      <c r="F5788" s="13" t="str">
        <f t="shared" si="90"/>
        <v>2023,2025,2030,2035,2040,2045,2050</v>
      </c>
      <c r="G5788" s="4">
        <v>0.43126789340259752</v>
      </c>
    </row>
    <row r="5789" spans="2:7">
      <c r="B5789" s="5" t="s">
        <v>5798</v>
      </c>
      <c r="C5789" s="5" t="s">
        <v>10</v>
      </c>
      <c r="D5789" s="5" t="s">
        <v>12</v>
      </c>
      <c r="E5789" s="5" t="s">
        <v>14</v>
      </c>
      <c r="F5789" s="13" t="str">
        <f t="shared" si="90"/>
        <v>2023,2025,2030,2035,2040,2045,2050</v>
      </c>
      <c r="G5789" s="5">
        <v>0.45780293270082628</v>
      </c>
    </row>
    <row r="5790" spans="2:7">
      <c r="B5790" s="4" t="s">
        <v>5799</v>
      </c>
      <c r="C5790" s="4" t="s">
        <v>10</v>
      </c>
      <c r="D5790" s="4" t="s">
        <v>12</v>
      </c>
      <c r="E5790" s="4" t="s">
        <v>14</v>
      </c>
      <c r="F5790" s="13" t="str">
        <f t="shared" si="90"/>
        <v>2023,2025,2030,2035,2040,2045,2050</v>
      </c>
      <c r="G5790" s="4">
        <v>0.46069465300206602</v>
      </c>
    </row>
    <row r="5791" spans="2:7">
      <c r="B5791" s="5" t="s">
        <v>5800</v>
      </c>
      <c r="C5791" s="5" t="s">
        <v>10</v>
      </c>
      <c r="D5791" s="5" t="s">
        <v>12</v>
      </c>
      <c r="E5791" s="5" t="s">
        <v>14</v>
      </c>
      <c r="F5791" s="13" t="str">
        <f t="shared" si="90"/>
        <v>2023,2025,2030,2035,2040,2045,2050</v>
      </c>
      <c r="G5791" s="5">
        <v>0.40749284768248301</v>
      </c>
    </row>
    <row r="5792" spans="2:7">
      <c r="B5792" s="4" t="s">
        <v>5801</v>
      </c>
      <c r="C5792" s="4" t="s">
        <v>10</v>
      </c>
      <c r="D5792" s="4" t="s">
        <v>12</v>
      </c>
      <c r="E5792" s="4" t="s">
        <v>14</v>
      </c>
      <c r="F5792" s="13" t="str">
        <f t="shared" si="90"/>
        <v>2023,2025,2030,2035,2040,2045,2050</v>
      </c>
      <c r="G5792" s="4">
        <v>0.34023526162413881</v>
      </c>
    </row>
    <row r="5793" spans="2:7">
      <c r="B5793" s="5" t="s">
        <v>5802</v>
      </c>
      <c r="C5793" s="5" t="s">
        <v>10</v>
      </c>
      <c r="D5793" s="5" t="s">
        <v>12</v>
      </c>
      <c r="E5793" s="5" t="s">
        <v>14</v>
      </c>
      <c r="F5793" s="13" t="str">
        <f t="shared" si="90"/>
        <v>2023,2025,2030,2035,2040,2045,2050</v>
      </c>
      <c r="G5793" s="5">
        <v>0.28878636892205289</v>
      </c>
    </row>
    <row r="5794" spans="2:7">
      <c r="B5794" s="4" t="s">
        <v>5803</v>
      </c>
      <c r="C5794" s="4" t="s">
        <v>10</v>
      </c>
      <c r="D5794" s="4" t="s">
        <v>12</v>
      </c>
      <c r="E5794" s="4" t="s">
        <v>14</v>
      </c>
      <c r="F5794" s="13" t="str">
        <f t="shared" si="90"/>
        <v>2023,2025,2030,2035,2040,2045,2050</v>
      </c>
      <c r="G5794" s="4">
        <v>0.25770494589915682</v>
      </c>
    </row>
    <row r="5795" spans="2:7">
      <c r="B5795" s="5" t="s">
        <v>5804</v>
      </c>
      <c r="C5795" s="5" t="s">
        <v>10</v>
      </c>
      <c r="D5795" s="5" t="s">
        <v>12</v>
      </c>
      <c r="E5795" s="5" t="s">
        <v>14</v>
      </c>
      <c r="F5795" s="13" t="str">
        <f t="shared" si="90"/>
        <v>2023,2025,2030,2035,2040,2045,2050</v>
      </c>
      <c r="G5795" s="5">
        <v>0.2311121762067917</v>
      </c>
    </row>
    <row r="5796" spans="2:7">
      <c r="B5796" s="4" t="s">
        <v>5805</v>
      </c>
      <c r="C5796" s="4" t="s">
        <v>10</v>
      </c>
      <c r="D5796" s="4" t="s">
        <v>12</v>
      </c>
      <c r="E5796" s="4" t="s">
        <v>14</v>
      </c>
      <c r="F5796" s="13" t="str">
        <f t="shared" si="90"/>
        <v>2023,2025,2030,2035,2040,2045,2050</v>
      </c>
      <c r="G5796" s="4">
        <v>0.25080848869939759</v>
      </c>
    </row>
    <row r="5797" spans="2:7">
      <c r="B5797" s="5" t="s">
        <v>5806</v>
      </c>
      <c r="C5797" s="5" t="s">
        <v>10</v>
      </c>
      <c r="D5797" s="5" t="s">
        <v>12</v>
      </c>
      <c r="E5797" s="5" t="s">
        <v>14</v>
      </c>
      <c r="F5797" s="13" t="str">
        <f t="shared" si="90"/>
        <v>2023,2025,2030,2035,2040,2045,2050</v>
      </c>
      <c r="G5797" s="5">
        <v>0.30344720292885269</v>
      </c>
    </row>
    <row r="5798" spans="2:7">
      <c r="B5798" s="4" t="s">
        <v>5807</v>
      </c>
      <c r="C5798" s="4" t="s">
        <v>10</v>
      </c>
      <c r="D5798" s="4" t="s">
        <v>12</v>
      </c>
      <c r="E5798" s="4" t="s">
        <v>14</v>
      </c>
      <c r="F5798" s="13" t="str">
        <f t="shared" ref="F5798:F5861" si="91">F5797</f>
        <v>2023,2025,2030,2035,2040,2045,2050</v>
      </c>
      <c r="G5798" s="4">
        <v>0.37235037862196069</v>
      </c>
    </row>
    <row r="5799" spans="2:7">
      <c r="B5799" s="5" t="s">
        <v>5808</v>
      </c>
      <c r="C5799" s="5" t="s">
        <v>10</v>
      </c>
      <c r="D5799" s="5" t="s">
        <v>12</v>
      </c>
      <c r="E5799" s="5" t="s">
        <v>14</v>
      </c>
      <c r="F5799" s="13" t="str">
        <f t="shared" si="91"/>
        <v>2023,2025,2030,2035,2040,2045,2050</v>
      </c>
      <c r="G5799" s="5">
        <v>0.43825939839481171</v>
      </c>
    </row>
    <row r="5800" spans="2:7">
      <c r="B5800" s="4" t="s">
        <v>5809</v>
      </c>
      <c r="C5800" s="4" t="s">
        <v>10</v>
      </c>
      <c r="D5800" s="4" t="s">
        <v>12</v>
      </c>
      <c r="E5800" s="4" t="s">
        <v>14</v>
      </c>
      <c r="F5800" s="13" t="str">
        <f t="shared" si="91"/>
        <v>2023,2025,2030,2035,2040,2045,2050</v>
      </c>
      <c r="G5800" s="4">
        <v>0.4045193164295281</v>
      </c>
    </row>
    <row r="5801" spans="2:7">
      <c r="B5801" s="5" t="s">
        <v>5810</v>
      </c>
      <c r="C5801" s="5" t="s">
        <v>10</v>
      </c>
      <c r="D5801" s="5" t="s">
        <v>12</v>
      </c>
      <c r="E5801" s="5" t="s">
        <v>14</v>
      </c>
      <c r="F5801" s="13" t="str">
        <f t="shared" si="91"/>
        <v>2023,2025,2030,2035,2040,2045,2050</v>
      </c>
      <c r="G5801" s="5">
        <v>0.46093953571153318</v>
      </c>
    </row>
    <row r="5802" spans="2:7">
      <c r="B5802" s="4" t="s">
        <v>5811</v>
      </c>
      <c r="C5802" s="4" t="s">
        <v>10</v>
      </c>
      <c r="D5802" s="4" t="s">
        <v>12</v>
      </c>
      <c r="E5802" s="4" t="s">
        <v>14</v>
      </c>
      <c r="F5802" s="13" t="str">
        <f t="shared" si="91"/>
        <v>2023,2025,2030,2035,2040,2045,2050</v>
      </c>
      <c r="G5802" s="4">
        <v>0.47858271184389412</v>
      </c>
    </row>
    <row r="5803" spans="2:7">
      <c r="B5803" s="5" t="s">
        <v>5812</v>
      </c>
      <c r="C5803" s="5" t="s">
        <v>10</v>
      </c>
      <c r="D5803" s="5" t="s">
        <v>12</v>
      </c>
      <c r="E5803" s="5" t="s">
        <v>14</v>
      </c>
      <c r="F5803" s="13" t="str">
        <f t="shared" si="91"/>
        <v>2023,2025,2030,2035,2040,2045,2050</v>
      </c>
      <c r="G5803" s="5">
        <v>0.51955538372627952</v>
      </c>
    </row>
    <row r="5804" spans="2:7">
      <c r="B5804" s="4" t="s">
        <v>5813</v>
      </c>
      <c r="C5804" s="4" t="s">
        <v>10</v>
      </c>
      <c r="D5804" s="4" t="s">
        <v>12</v>
      </c>
      <c r="E5804" s="4" t="s">
        <v>14</v>
      </c>
      <c r="F5804" s="13" t="str">
        <f t="shared" si="91"/>
        <v>2023,2025,2030,2035,2040,2045,2050</v>
      </c>
      <c r="G5804" s="4">
        <v>0.58947847434950817</v>
      </c>
    </row>
    <row r="5805" spans="2:7">
      <c r="B5805" s="5" t="s">
        <v>5814</v>
      </c>
      <c r="C5805" s="5" t="s">
        <v>10</v>
      </c>
      <c r="D5805" s="5" t="s">
        <v>12</v>
      </c>
      <c r="E5805" s="5" t="s">
        <v>14</v>
      </c>
      <c r="F5805" s="13" t="str">
        <f t="shared" si="91"/>
        <v>2023,2025,2030,2035,2040,2045,2050</v>
      </c>
      <c r="G5805" s="5">
        <v>0.56459278380217226</v>
      </c>
    </row>
    <row r="5806" spans="2:7">
      <c r="B5806" s="4" t="s">
        <v>5815</v>
      </c>
      <c r="C5806" s="4" t="s">
        <v>10</v>
      </c>
      <c r="D5806" s="4" t="s">
        <v>12</v>
      </c>
      <c r="E5806" s="4" t="s">
        <v>14</v>
      </c>
      <c r="F5806" s="13" t="str">
        <f t="shared" si="91"/>
        <v>2023,2025,2030,2035,2040,2045,2050</v>
      </c>
      <c r="G5806" s="4">
        <v>0.58944728575677741</v>
      </c>
    </row>
    <row r="5807" spans="2:7">
      <c r="B5807" s="5" t="s">
        <v>5816</v>
      </c>
      <c r="C5807" s="5" t="s">
        <v>10</v>
      </c>
      <c r="D5807" s="5" t="s">
        <v>12</v>
      </c>
      <c r="E5807" s="5" t="s">
        <v>14</v>
      </c>
      <c r="F5807" s="13" t="str">
        <f t="shared" si="91"/>
        <v>2023,2025,2030,2035,2040,2045,2050</v>
      </c>
      <c r="G5807" s="5">
        <v>0.5016174520639658</v>
      </c>
    </row>
    <row r="5808" spans="2:7">
      <c r="B5808" s="4" t="s">
        <v>5817</v>
      </c>
      <c r="C5808" s="4" t="s">
        <v>10</v>
      </c>
      <c r="D5808" s="4" t="s">
        <v>12</v>
      </c>
      <c r="E5808" s="4" t="s">
        <v>14</v>
      </c>
      <c r="F5808" s="13" t="str">
        <f t="shared" si="91"/>
        <v>2023,2025,2030,2035,2040,2045,2050</v>
      </c>
      <c r="G5808" s="4">
        <v>0.45556388892300081</v>
      </c>
    </row>
    <row r="5809" spans="2:7">
      <c r="B5809" s="5" t="s">
        <v>5818</v>
      </c>
      <c r="C5809" s="5" t="s">
        <v>10</v>
      </c>
      <c r="D5809" s="5" t="s">
        <v>12</v>
      </c>
      <c r="E5809" s="5" t="s">
        <v>14</v>
      </c>
      <c r="F5809" s="13" t="str">
        <f t="shared" si="91"/>
        <v>2023,2025,2030,2035,2040,2045,2050</v>
      </c>
      <c r="G5809" s="5">
        <v>0.40241297655036579</v>
      </c>
    </row>
    <row r="5810" spans="2:7">
      <c r="B5810" s="4" t="s">
        <v>5819</v>
      </c>
      <c r="C5810" s="4" t="s">
        <v>10</v>
      </c>
      <c r="D5810" s="4" t="s">
        <v>12</v>
      </c>
      <c r="E5810" s="4" t="s">
        <v>14</v>
      </c>
      <c r="F5810" s="13" t="str">
        <f t="shared" si="91"/>
        <v>2023,2025,2030,2035,2040,2045,2050</v>
      </c>
      <c r="G5810" s="4">
        <v>0.36510944047665561</v>
      </c>
    </row>
    <row r="5811" spans="2:7">
      <c r="B5811" s="5" t="s">
        <v>5820</v>
      </c>
      <c r="C5811" s="5" t="s">
        <v>10</v>
      </c>
      <c r="D5811" s="5" t="s">
        <v>12</v>
      </c>
      <c r="E5811" s="5" t="s">
        <v>14</v>
      </c>
      <c r="F5811" s="13" t="str">
        <f t="shared" si="91"/>
        <v>2023,2025,2030,2035,2040,2045,2050</v>
      </c>
      <c r="G5811" s="5">
        <v>0.36685504223886167</v>
      </c>
    </row>
    <row r="5812" spans="2:7">
      <c r="B5812" s="4" t="s">
        <v>5821</v>
      </c>
      <c r="C5812" s="4" t="s">
        <v>10</v>
      </c>
      <c r="D5812" s="4" t="s">
        <v>12</v>
      </c>
      <c r="E5812" s="4" t="s">
        <v>14</v>
      </c>
      <c r="F5812" s="13" t="str">
        <f t="shared" si="91"/>
        <v>2023,2025,2030,2035,2040,2045,2050</v>
      </c>
      <c r="G5812" s="4">
        <v>0.54660869948522672</v>
      </c>
    </row>
    <row r="5813" spans="2:7">
      <c r="B5813" s="5" t="s">
        <v>5822</v>
      </c>
      <c r="C5813" s="5" t="s">
        <v>10</v>
      </c>
      <c r="D5813" s="5" t="s">
        <v>12</v>
      </c>
      <c r="E5813" s="5" t="s">
        <v>14</v>
      </c>
      <c r="F5813" s="13" t="str">
        <f t="shared" si="91"/>
        <v>2023,2025,2030,2035,2040,2045,2050</v>
      </c>
      <c r="G5813" s="5">
        <v>0.51014188107446345</v>
      </c>
    </row>
    <row r="5814" spans="2:7">
      <c r="B5814" s="4" t="s">
        <v>5823</v>
      </c>
      <c r="C5814" s="4" t="s">
        <v>10</v>
      </c>
      <c r="D5814" s="4" t="s">
        <v>12</v>
      </c>
      <c r="E5814" s="4" t="s">
        <v>14</v>
      </c>
      <c r="F5814" s="13" t="str">
        <f t="shared" si="91"/>
        <v>2023,2025,2030,2035,2040,2045,2050</v>
      </c>
      <c r="G5814" s="4">
        <v>0.50297641238161683</v>
      </c>
    </row>
    <row r="5815" spans="2:7">
      <c r="B5815" s="5" t="s">
        <v>5824</v>
      </c>
      <c r="C5815" s="5" t="s">
        <v>10</v>
      </c>
      <c r="D5815" s="5" t="s">
        <v>12</v>
      </c>
      <c r="E5815" s="5" t="s">
        <v>14</v>
      </c>
      <c r="F5815" s="13" t="str">
        <f t="shared" si="91"/>
        <v>2023,2025,2030,2035,2040,2045,2050</v>
      </c>
      <c r="G5815" s="5">
        <v>0.51960377413923564</v>
      </c>
    </row>
    <row r="5816" spans="2:7">
      <c r="B5816" s="4" t="s">
        <v>5825</v>
      </c>
      <c r="C5816" s="4" t="s">
        <v>10</v>
      </c>
      <c r="D5816" s="4" t="s">
        <v>12</v>
      </c>
      <c r="E5816" s="4" t="s">
        <v>14</v>
      </c>
      <c r="F5816" s="13" t="str">
        <f t="shared" si="91"/>
        <v>2023,2025,2030,2035,2040,2045,2050</v>
      </c>
      <c r="G5816" s="4">
        <v>0.5614344735251473</v>
      </c>
    </row>
    <row r="5817" spans="2:7">
      <c r="B5817" s="5" t="s">
        <v>5826</v>
      </c>
      <c r="C5817" s="5" t="s">
        <v>10</v>
      </c>
      <c r="D5817" s="5" t="s">
        <v>12</v>
      </c>
      <c r="E5817" s="5" t="s">
        <v>14</v>
      </c>
      <c r="F5817" s="13" t="str">
        <f t="shared" si="91"/>
        <v>2023,2025,2030,2035,2040,2045,2050</v>
      </c>
      <c r="G5817" s="5">
        <v>0.58542727461521515</v>
      </c>
    </row>
    <row r="5818" spans="2:7">
      <c r="B5818" s="4" t="s">
        <v>5827</v>
      </c>
      <c r="C5818" s="4" t="s">
        <v>10</v>
      </c>
      <c r="D5818" s="4" t="s">
        <v>12</v>
      </c>
      <c r="E5818" s="4" t="s">
        <v>14</v>
      </c>
      <c r="F5818" s="13" t="str">
        <f t="shared" si="91"/>
        <v>2023,2025,2030,2035,2040,2045,2050</v>
      </c>
      <c r="G5818" s="4">
        <v>0.55413810361191951</v>
      </c>
    </row>
    <row r="5819" spans="2:7">
      <c r="B5819" s="5" t="s">
        <v>5828</v>
      </c>
      <c r="C5819" s="5" t="s">
        <v>10</v>
      </c>
      <c r="D5819" s="5" t="s">
        <v>12</v>
      </c>
      <c r="E5819" s="5" t="s">
        <v>14</v>
      </c>
      <c r="F5819" s="13" t="str">
        <f t="shared" si="91"/>
        <v>2023,2025,2030,2035,2040,2045,2050</v>
      </c>
      <c r="G5819" s="5">
        <v>0.50848243127571391</v>
      </c>
    </row>
    <row r="5820" spans="2:7">
      <c r="B5820" s="4" t="s">
        <v>5829</v>
      </c>
      <c r="C5820" s="4" t="s">
        <v>10</v>
      </c>
      <c r="D5820" s="4" t="s">
        <v>12</v>
      </c>
      <c r="E5820" s="4" t="s">
        <v>14</v>
      </c>
      <c r="F5820" s="13" t="str">
        <f t="shared" si="91"/>
        <v>2023,2025,2030,2035,2040,2045,2050</v>
      </c>
      <c r="G5820" s="4">
        <v>0.48950029362809139</v>
      </c>
    </row>
    <row r="5821" spans="2:7">
      <c r="B5821" s="5" t="s">
        <v>5830</v>
      </c>
      <c r="C5821" s="5" t="s">
        <v>10</v>
      </c>
      <c r="D5821" s="5" t="s">
        <v>12</v>
      </c>
      <c r="E5821" s="5" t="s">
        <v>14</v>
      </c>
      <c r="F5821" s="13" t="str">
        <f t="shared" si="91"/>
        <v>2023,2025,2030,2035,2040,2045,2050</v>
      </c>
      <c r="G5821" s="5">
        <v>0.4732817214501418</v>
      </c>
    </row>
    <row r="5822" spans="2:7">
      <c r="B5822" s="4" t="s">
        <v>5831</v>
      </c>
      <c r="C5822" s="4" t="s">
        <v>10</v>
      </c>
      <c r="D5822" s="4" t="s">
        <v>12</v>
      </c>
      <c r="E5822" s="4" t="s">
        <v>14</v>
      </c>
      <c r="F5822" s="13" t="str">
        <f t="shared" si="91"/>
        <v>2023,2025,2030,2035,2040,2045,2050</v>
      </c>
      <c r="G5822" s="4">
        <v>0.47176345186235069</v>
      </c>
    </row>
    <row r="5823" spans="2:7">
      <c r="B5823" s="5" t="s">
        <v>5832</v>
      </c>
      <c r="C5823" s="5" t="s">
        <v>10</v>
      </c>
      <c r="D5823" s="5" t="s">
        <v>12</v>
      </c>
      <c r="E5823" s="5" t="s">
        <v>14</v>
      </c>
      <c r="F5823" s="13" t="str">
        <f t="shared" si="91"/>
        <v>2023,2025,2030,2035,2040,2045,2050</v>
      </c>
      <c r="G5823" s="5">
        <v>0.46711517948883602</v>
      </c>
    </row>
    <row r="5824" spans="2:7">
      <c r="B5824" s="4" t="s">
        <v>5833</v>
      </c>
      <c r="C5824" s="4" t="s">
        <v>10</v>
      </c>
      <c r="D5824" s="4" t="s">
        <v>12</v>
      </c>
      <c r="E5824" s="4" t="s">
        <v>14</v>
      </c>
      <c r="F5824" s="13" t="str">
        <f t="shared" si="91"/>
        <v>2023,2025,2030,2035,2040,2045,2050</v>
      </c>
      <c r="G5824" s="4">
        <v>0.41184891740389878</v>
      </c>
    </row>
    <row r="5825" spans="2:7">
      <c r="B5825" s="5" t="s">
        <v>5834</v>
      </c>
      <c r="C5825" s="5" t="s">
        <v>10</v>
      </c>
      <c r="D5825" s="5" t="s">
        <v>12</v>
      </c>
      <c r="E5825" s="5" t="s">
        <v>14</v>
      </c>
      <c r="F5825" s="13" t="str">
        <f t="shared" si="91"/>
        <v>2023,2025,2030,2035,2040,2045,2050</v>
      </c>
      <c r="G5825" s="5">
        <v>0.39000153379649383</v>
      </c>
    </row>
    <row r="5826" spans="2:7">
      <c r="B5826" s="4" t="s">
        <v>5835</v>
      </c>
      <c r="C5826" s="4" t="s">
        <v>10</v>
      </c>
      <c r="D5826" s="4" t="s">
        <v>12</v>
      </c>
      <c r="E5826" s="4" t="s">
        <v>14</v>
      </c>
      <c r="F5826" s="13" t="str">
        <f t="shared" si="91"/>
        <v>2023,2025,2030,2035,2040,2045,2050</v>
      </c>
      <c r="G5826" s="4">
        <v>0.36692111236991648</v>
      </c>
    </row>
    <row r="5827" spans="2:7">
      <c r="B5827" s="5" t="s">
        <v>5836</v>
      </c>
      <c r="C5827" s="5" t="s">
        <v>10</v>
      </c>
      <c r="D5827" s="5" t="s">
        <v>12</v>
      </c>
      <c r="E5827" s="5" t="s">
        <v>14</v>
      </c>
      <c r="F5827" s="13" t="str">
        <f t="shared" si="91"/>
        <v>2023,2025,2030,2035,2040,2045,2050</v>
      </c>
      <c r="G5827" s="5">
        <v>0.36805037718268918</v>
      </c>
    </row>
    <row r="5828" spans="2:7">
      <c r="B5828" s="4" t="s">
        <v>5837</v>
      </c>
      <c r="C5828" s="4" t="s">
        <v>10</v>
      </c>
      <c r="D5828" s="4" t="s">
        <v>12</v>
      </c>
      <c r="E5828" s="4" t="s">
        <v>14</v>
      </c>
      <c r="F5828" s="13" t="str">
        <f t="shared" si="91"/>
        <v>2023,2025,2030,2035,2040,2045,2050</v>
      </c>
      <c r="G5828" s="4">
        <v>0.39113069592522809</v>
      </c>
    </row>
    <row r="5829" spans="2:7">
      <c r="B5829" s="5" t="s">
        <v>5838</v>
      </c>
      <c r="C5829" s="5" t="s">
        <v>10</v>
      </c>
      <c r="D5829" s="5" t="s">
        <v>12</v>
      </c>
      <c r="E5829" s="5" t="s">
        <v>14</v>
      </c>
      <c r="F5829" s="13" t="str">
        <f t="shared" si="91"/>
        <v>2023,2025,2030,2035,2040,2045,2050</v>
      </c>
      <c r="G5829" s="5">
        <v>0.4145189822052876</v>
      </c>
    </row>
    <row r="5830" spans="2:7">
      <c r="B5830" s="4" t="s">
        <v>5839</v>
      </c>
      <c r="C5830" s="4" t="s">
        <v>10</v>
      </c>
      <c r="D5830" s="4" t="s">
        <v>12</v>
      </c>
      <c r="E5830" s="4" t="s">
        <v>14</v>
      </c>
      <c r="F5830" s="13" t="str">
        <f t="shared" si="91"/>
        <v>2023,2025,2030,2035,2040,2045,2050</v>
      </c>
      <c r="G5830" s="4">
        <v>0.3904162928517475</v>
      </c>
    </row>
    <row r="5831" spans="2:7">
      <c r="B5831" s="5" t="s">
        <v>5840</v>
      </c>
      <c r="C5831" s="5" t="s">
        <v>10</v>
      </c>
      <c r="D5831" s="5" t="s">
        <v>12</v>
      </c>
      <c r="E5831" s="5" t="s">
        <v>14</v>
      </c>
      <c r="F5831" s="13" t="str">
        <f t="shared" si="91"/>
        <v>2023,2025,2030,2035,2040,2045,2050</v>
      </c>
      <c r="G5831" s="5">
        <v>0.41820776885028133</v>
      </c>
    </row>
    <row r="5832" spans="2:7">
      <c r="B5832" s="4" t="s">
        <v>5841</v>
      </c>
      <c r="C5832" s="4" t="s">
        <v>10</v>
      </c>
      <c r="D5832" s="4" t="s">
        <v>12</v>
      </c>
      <c r="E5832" s="4" t="s">
        <v>14</v>
      </c>
      <c r="F5832" s="13" t="str">
        <f t="shared" si="91"/>
        <v>2023,2025,2030,2035,2040,2045,2050</v>
      </c>
      <c r="G5832" s="4">
        <v>0.47493133930974352</v>
      </c>
    </row>
    <row r="5833" spans="2:7">
      <c r="B5833" s="5" t="s">
        <v>5842</v>
      </c>
      <c r="C5833" s="5" t="s">
        <v>10</v>
      </c>
      <c r="D5833" s="5" t="s">
        <v>12</v>
      </c>
      <c r="E5833" s="5" t="s">
        <v>14</v>
      </c>
      <c r="F5833" s="13" t="str">
        <f t="shared" si="91"/>
        <v>2023,2025,2030,2035,2040,2045,2050</v>
      </c>
      <c r="G5833" s="5">
        <v>0.60984778120754424</v>
      </c>
    </row>
    <row r="5834" spans="2:7">
      <c r="B5834" s="4" t="s">
        <v>5843</v>
      </c>
      <c r="C5834" s="4" t="s">
        <v>10</v>
      </c>
      <c r="D5834" s="4" t="s">
        <v>12</v>
      </c>
      <c r="E5834" s="4" t="s">
        <v>14</v>
      </c>
      <c r="F5834" s="13" t="str">
        <f t="shared" si="91"/>
        <v>2023,2025,2030,2035,2040,2045,2050</v>
      </c>
      <c r="G5834" s="4">
        <v>0.54025386005665177</v>
      </c>
    </row>
    <row r="5835" spans="2:7">
      <c r="B5835" s="5" t="s">
        <v>5844</v>
      </c>
      <c r="C5835" s="5" t="s">
        <v>10</v>
      </c>
      <c r="D5835" s="5" t="s">
        <v>12</v>
      </c>
      <c r="E5835" s="5" t="s">
        <v>14</v>
      </c>
      <c r="F5835" s="13" t="str">
        <f t="shared" si="91"/>
        <v>2023,2025,2030,2035,2040,2045,2050</v>
      </c>
      <c r="G5835" s="5">
        <v>0.50011572128931447</v>
      </c>
    </row>
    <row r="5836" spans="2:7">
      <c r="B5836" s="4" t="s">
        <v>5845</v>
      </c>
      <c r="C5836" s="4" t="s">
        <v>10</v>
      </c>
      <c r="D5836" s="4" t="s">
        <v>12</v>
      </c>
      <c r="E5836" s="4" t="s">
        <v>14</v>
      </c>
      <c r="F5836" s="13" t="str">
        <f t="shared" si="91"/>
        <v>2023,2025,2030,2035,2040,2045,2050</v>
      </c>
      <c r="G5836" s="4">
        <v>0.58187057343567994</v>
      </c>
    </row>
    <row r="5837" spans="2:7">
      <c r="B5837" s="5" t="s">
        <v>5846</v>
      </c>
      <c r="C5837" s="5" t="s">
        <v>10</v>
      </c>
      <c r="D5837" s="5" t="s">
        <v>12</v>
      </c>
      <c r="E5837" s="5" t="s">
        <v>14</v>
      </c>
      <c r="F5837" s="13" t="str">
        <f t="shared" si="91"/>
        <v>2023,2025,2030,2035,2040,2045,2050</v>
      </c>
      <c r="G5837" s="5">
        <v>0.56914405796419165</v>
      </c>
    </row>
    <row r="5838" spans="2:7">
      <c r="B5838" s="4" t="s">
        <v>5847</v>
      </c>
      <c r="C5838" s="4" t="s">
        <v>10</v>
      </c>
      <c r="D5838" s="4" t="s">
        <v>12</v>
      </c>
      <c r="E5838" s="4" t="s">
        <v>14</v>
      </c>
      <c r="F5838" s="13" t="str">
        <f t="shared" si="91"/>
        <v>2023,2025,2030,2035,2040,2045,2050</v>
      </c>
      <c r="G5838" s="4">
        <v>0.4415697067967857</v>
      </c>
    </row>
    <row r="5839" spans="2:7">
      <c r="B5839" s="5" t="s">
        <v>5848</v>
      </c>
      <c r="C5839" s="5" t="s">
        <v>10</v>
      </c>
      <c r="D5839" s="5" t="s">
        <v>12</v>
      </c>
      <c r="E5839" s="5" t="s">
        <v>14</v>
      </c>
      <c r="F5839" s="13" t="str">
        <f t="shared" si="91"/>
        <v>2023,2025,2030,2035,2040,2045,2050</v>
      </c>
      <c r="G5839" s="5">
        <v>0.3678290859780553</v>
      </c>
    </row>
    <row r="5840" spans="2:7">
      <c r="B5840" s="4" t="s">
        <v>5849</v>
      </c>
      <c r="C5840" s="4" t="s">
        <v>10</v>
      </c>
      <c r="D5840" s="4" t="s">
        <v>12</v>
      </c>
      <c r="E5840" s="4" t="s">
        <v>14</v>
      </c>
      <c r="F5840" s="13" t="str">
        <f t="shared" si="91"/>
        <v>2023,2025,2030,2035,2040,2045,2050</v>
      </c>
      <c r="G5840" s="4">
        <v>0.34720338709826232</v>
      </c>
    </row>
    <row r="5841" spans="2:7">
      <c r="B5841" s="5" t="s">
        <v>5850</v>
      </c>
      <c r="C5841" s="5" t="s">
        <v>10</v>
      </c>
      <c r="D5841" s="5" t="s">
        <v>12</v>
      </c>
      <c r="E5841" s="5" t="s">
        <v>14</v>
      </c>
      <c r="F5841" s="13" t="str">
        <f t="shared" si="91"/>
        <v>2023,2025,2030,2035,2040,2045,2050</v>
      </c>
      <c r="G5841" s="5">
        <v>0.26719271670673639</v>
      </c>
    </row>
    <row r="5842" spans="2:7">
      <c r="B5842" s="4" t="s">
        <v>5851</v>
      </c>
      <c r="C5842" s="4" t="s">
        <v>10</v>
      </c>
      <c r="D5842" s="4" t="s">
        <v>12</v>
      </c>
      <c r="E5842" s="4" t="s">
        <v>14</v>
      </c>
      <c r="F5842" s="13" t="str">
        <f t="shared" si="91"/>
        <v>2023,2025,2030,2035,2040,2045,2050</v>
      </c>
      <c r="G5842" s="4">
        <v>0.22183029173381469</v>
      </c>
    </row>
    <row r="5843" spans="2:7">
      <c r="B5843" s="5" t="s">
        <v>5852</v>
      </c>
      <c r="C5843" s="5" t="s">
        <v>10</v>
      </c>
      <c r="D5843" s="5" t="s">
        <v>12</v>
      </c>
      <c r="E5843" s="5" t="s">
        <v>14</v>
      </c>
      <c r="F5843" s="13" t="str">
        <f t="shared" si="91"/>
        <v>2023,2025,2030,2035,2040,2045,2050</v>
      </c>
      <c r="G5843" s="5">
        <v>0.2398506383209206</v>
      </c>
    </row>
    <row r="5844" spans="2:7">
      <c r="B5844" s="4" t="s">
        <v>5853</v>
      </c>
      <c r="C5844" s="4" t="s">
        <v>10</v>
      </c>
      <c r="D5844" s="4" t="s">
        <v>12</v>
      </c>
      <c r="E5844" s="4" t="s">
        <v>14</v>
      </c>
      <c r="F5844" s="13" t="str">
        <f t="shared" si="91"/>
        <v>2023,2025,2030,2035,2040,2045,2050</v>
      </c>
      <c r="G5844" s="4">
        <v>0.27831807408466741</v>
      </c>
    </row>
    <row r="5845" spans="2:7">
      <c r="B5845" s="5" t="s">
        <v>5854</v>
      </c>
      <c r="C5845" s="5" t="s">
        <v>10</v>
      </c>
      <c r="D5845" s="5" t="s">
        <v>12</v>
      </c>
      <c r="E5845" s="5" t="s">
        <v>14</v>
      </c>
      <c r="F5845" s="13" t="str">
        <f t="shared" si="91"/>
        <v>2023,2025,2030,2035,2040,2045,2050</v>
      </c>
      <c r="G5845" s="5">
        <v>0.25445764792861569</v>
      </c>
    </row>
    <row r="5846" spans="2:7">
      <c r="B5846" s="4" t="s">
        <v>5855</v>
      </c>
      <c r="C5846" s="4" t="s">
        <v>10</v>
      </c>
      <c r="D5846" s="4" t="s">
        <v>12</v>
      </c>
      <c r="E5846" s="4" t="s">
        <v>14</v>
      </c>
      <c r="F5846" s="13" t="str">
        <f t="shared" si="91"/>
        <v>2023,2025,2030,2035,2040,2045,2050</v>
      </c>
      <c r="G5846" s="4">
        <v>0.21472492988556571</v>
      </c>
    </row>
    <row r="5847" spans="2:7">
      <c r="B5847" s="5" t="s">
        <v>5856</v>
      </c>
      <c r="C5847" s="5" t="s">
        <v>10</v>
      </c>
      <c r="D5847" s="5" t="s">
        <v>12</v>
      </c>
      <c r="E5847" s="5" t="s">
        <v>14</v>
      </c>
      <c r="F5847" s="13" t="str">
        <f t="shared" si="91"/>
        <v>2023,2025,2030,2035,2040,2045,2050</v>
      </c>
      <c r="G5847" s="5">
        <v>0.22493651066438619</v>
      </c>
    </row>
    <row r="5848" spans="2:7">
      <c r="B5848" s="4" t="s">
        <v>5857</v>
      </c>
      <c r="C5848" s="4" t="s">
        <v>10</v>
      </c>
      <c r="D5848" s="4" t="s">
        <v>12</v>
      </c>
      <c r="E5848" s="4" t="s">
        <v>14</v>
      </c>
      <c r="F5848" s="13" t="str">
        <f t="shared" si="91"/>
        <v>2023,2025,2030,2035,2040,2045,2050</v>
      </c>
      <c r="G5848" s="4">
        <v>0.23221867301047031</v>
      </c>
    </row>
    <row r="5849" spans="2:7">
      <c r="B5849" s="5" t="s">
        <v>5858</v>
      </c>
      <c r="C5849" s="5" t="s">
        <v>10</v>
      </c>
      <c r="D5849" s="5" t="s">
        <v>12</v>
      </c>
      <c r="E5849" s="5" t="s">
        <v>14</v>
      </c>
      <c r="F5849" s="13" t="str">
        <f t="shared" si="91"/>
        <v>2023,2025,2030,2035,2040,2045,2050</v>
      </c>
      <c r="G5849" s="5">
        <v>0.25132716732358418</v>
      </c>
    </row>
    <row r="5850" spans="2:7">
      <c r="B5850" s="4" t="s">
        <v>5859</v>
      </c>
      <c r="C5850" s="4" t="s">
        <v>10</v>
      </c>
      <c r="D5850" s="4" t="s">
        <v>12</v>
      </c>
      <c r="E5850" s="4" t="s">
        <v>14</v>
      </c>
      <c r="F5850" s="13" t="str">
        <f t="shared" si="91"/>
        <v>2023,2025,2030,2035,2040,2045,2050</v>
      </c>
      <c r="G5850" s="4">
        <v>0.32027648675446208</v>
      </c>
    </row>
    <row r="5851" spans="2:7">
      <c r="B5851" s="5" t="s">
        <v>5860</v>
      </c>
      <c r="C5851" s="5" t="s">
        <v>10</v>
      </c>
      <c r="D5851" s="5" t="s">
        <v>12</v>
      </c>
      <c r="E5851" s="5" t="s">
        <v>14</v>
      </c>
      <c r="F5851" s="13" t="str">
        <f t="shared" si="91"/>
        <v>2023,2025,2030,2035,2040,2045,2050</v>
      </c>
      <c r="G5851" s="5">
        <v>0.3366116447415759</v>
      </c>
    </row>
    <row r="5852" spans="2:7">
      <c r="B5852" s="4" t="s">
        <v>5861</v>
      </c>
      <c r="C5852" s="4" t="s">
        <v>10</v>
      </c>
      <c r="D5852" s="4" t="s">
        <v>12</v>
      </c>
      <c r="E5852" s="4" t="s">
        <v>14</v>
      </c>
      <c r="F5852" s="13" t="str">
        <f t="shared" si="91"/>
        <v>2023,2025,2030,2035,2040,2045,2050</v>
      </c>
      <c r="G5852" s="4">
        <v>0.31838092722878147</v>
      </c>
    </row>
    <row r="5853" spans="2:7">
      <c r="B5853" s="5" t="s">
        <v>5862</v>
      </c>
      <c r="C5853" s="5" t="s">
        <v>10</v>
      </c>
      <c r="D5853" s="5" t="s">
        <v>12</v>
      </c>
      <c r="E5853" s="5" t="s">
        <v>14</v>
      </c>
      <c r="F5853" s="13" t="str">
        <f t="shared" si="91"/>
        <v>2023,2025,2030,2035,2040,2045,2050</v>
      </c>
      <c r="G5853" s="5">
        <v>0.28407946309932081</v>
      </c>
    </row>
    <row r="5854" spans="2:7">
      <c r="B5854" s="4" t="s">
        <v>5863</v>
      </c>
      <c r="C5854" s="4" t="s">
        <v>10</v>
      </c>
      <c r="D5854" s="4" t="s">
        <v>12</v>
      </c>
      <c r="E5854" s="4" t="s">
        <v>14</v>
      </c>
      <c r="F5854" s="13" t="str">
        <f t="shared" si="91"/>
        <v>2023,2025,2030,2035,2040,2045,2050</v>
      </c>
      <c r="G5854" s="4">
        <v>0.28654723162814499</v>
      </c>
    </row>
    <row r="5855" spans="2:7">
      <c r="B5855" s="5" t="s">
        <v>5864</v>
      </c>
      <c r="C5855" s="5" t="s">
        <v>10</v>
      </c>
      <c r="D5855" s="5" t="s">
        <v>12</v>
      </c>
      <c r="E5855" s="5" t="s">
        <v>14</v>
      </c>
      <c r="F5855" s="13" t="str">
        <f t="shared" si="91"/>
        <v>2023,2025,2030,2035,2040,2045,2050</v>
      </c>
      <c r="G5855" s="5">
        <v>0.30993824295958239</v>
      </c>
    </row>
    <row r="5856" spans="2:7">
      <c r="B5856" s="4" t="s">
        <v>5865</v>
      </c>
      <c r="C5856" s="4" t="s">
        <v>10</v>
      </c>
      <c r="D5856" s="4" t="s">
        <v>12</v>
      </c>
      <c r="E5856" s="4" t="s">
        <v>14</v>
      </c>
      <c r="F5856" s="13" t="str">
        <f t="shared" si="91"/>
        <v>2023,2025,2030,2035,2040,2045,2050</v>
      </c>
      <c r="G5856" s="4">
        <v>0.30048976759838941</v>
      </c>
    </row>
    <row r="5857" spans="2:7">
      <c r="B5857" s="5" t="s">
        <v>5866</v>
      </c>
      <c r="C5857" s="5" t="s">
        <v>10</v>
      </c>
      <c r="D5857" s="5" t="s">
        <v>12</v>
      </c>
      <c r="E5857" s="5" t="s">
        <v>14</v>
      </c>
      <c r="F5857" s="13" t="str">
        <f t="shared" si="91"/>
        <v>2023,2025,2030,2035,2040,2045,2050</v>
      </c>
      <c r="G5857" s="5">
        <v>0.3099603221794518</v>
      </c>
    </row>
    <row r="5858" spans="2:7">
      <c r="B5858" s="4" t="s">
        <v>5867</v>
      </c>
      <c r="C5858" s="4" t="s">
        <v>10</v>
      </c>
      <c r="D5858" s="4" t="s">
        <v>12</v>
      </c>
      <c r="E5858" s="4" t="s">
        <v>14</v>
      </c>
      <c r="F5858" s="13" t="str">
        <f t="shared" si="91"/>
        <v>2023,2025,2030,2035,2040,2045,2050</v>
      </c>
      <c r="G5858" s="4">
        <v>0.33439590175473338</v>
      </c>
    </row>
    <row r="5859" spans="2:7">
      <c r="B5859" s="5" t="s">
        <v>5868</v>
      </c>
      <c r="C5859" s="5" t="s">
        <v>10</v>
      </c>
      <c r="D5859" s="5" t="s">
        <v>12</v>
      </c>
      <c r="E5859" s="5" t="s">
        <v>14</v>
      </c>
      <c r="F5859" s="13" t="str">
        <f t="shared" si="91"/>
        <v>2023,2025,2030,2035,2040,2045,2050</v>
      </c>
      <c r="G5859" s="5">
        <v>0.35793699223958392</v>
      </c>
    </row>
    <row r="5860" spans="2:7">
      <c r="B5860" s="4" t="s">
        <v>5869</v>
      </c>
      <c r="C5860" s="4" t="s">
        <v>10</v>
      </c>
      <c r="D5860" s="4" t="s">
        <v>12</v>
      </c>
      <c r="E5860" s="4" t="s">
        <v>14</v>
      </c>
      <c r="F5860" s="13" t="str">
        <f t="shared" si="91"/>
        <v>2023,2025,2030,2035,2040,2045,2050</v>
      </c>
      <c r="G5860" s="4">
        <v>0.48931803360991483</v>
      </c>
    </row>
    <row r="5861" spans="2:7">
      <c r="B5861" s="5" t="s">
        <v>5870</v>
      </c>
      <c r="C5861" s="5" t="s">
        <v>10</v>
      </c>
      <c r="D5861" s="5" t="s">
        <v>12</v>
      </c>
      <c r="E5861" s="5" t="s">
        <v>14</v>
      </c>
      <c r="F5861" s="13" t="str">
        <f t="shared" si="91"/>
        <v>2023,2025,2030,2035,2040,2045,2050</v>
      </c>
      <c r="G5861" s="5">
        <v>0.41030709172883972</v>
      </c>
    </row>
    <row r="5862" spans="2:7">
      <c r="B5862" s="4" t="s">
        <v>5871</v>
      </c>
      <c r="C5862" s="4" t="s">
        <v>10</v>
      </c>
      <c r="D5862" s="4" t="s">
        <v>12</v>
      </c>
      <c r="E5862" s="4" t="s">
        <v>14</v>
      </c>
      <c r="F5862" s="13" t="str">
        <f t="shared" ref="F5862:F5925" si="92">F5861</f>
        <v>2023,2025,2030,2035,2040,2045,2050</v>
      </c>
      <c r="G5862" s="4">
        <v>0.38699711071361448</v>
      </c>
    </row>
    <row r="5863" spans="2:7">
      <c r="B5863" s="5" t="s">
        <v>5872</v>
      </c>
      <c r="C5863" s="5" t="s">
        <v>10</v>
      </c>
      <c r="D5863" s="5" t="s">
        <v>12</v>
      </c>
      <c r="E5863" s="5" t="s">
        <v>14</v>
      </c>
      <c r="F5863" s="13" t="str">
        <f t="shared" si="92"/>
        <v>2023,2025,2030,2035,2040,2045,2050</v>
      </c>
      <c r="G5863" s="5">
        <v>0.39132818102566552</v>
      </c>
    </row>
    <row r="5864" spans="2:7">
      <c r="B5864" s="4" t="s">
        <v>5873</v>
      </c>
      <c r="C5864" s="4" t="s">
        <v>10</v>
      </c>
      <c r="D5864" s="4" t="s">
        <v>12</v>
      </c>
      <c r="E5864" s="4" t="s">
        <v>14</v>
      </c>
      <c r="F5864" s="13" t="str">
        <f t="shared" si="92"/>
        <v>2023,2025,2030,2035,2040,2045,2050</v>
      </c>
      <c r="G5864" s="4">
        <v>0.47476066807808531</v>
      </c>
    </row>
    <row r="5865" spans="2:7">
      <c r="B5865" s="5" t="s">
        <v>5874</v>
      </c>
      <c r="C5865" s="5" t="s">
        <v>10</v>
      </c>
      <c r="D5865" s="5" t="s">
        <v>12</v>
      </c>
      <c r="E5865" s="5" t="s">
        <v>14</v>
      </c>
      <c r="F5865" s="13" t="str">
        <f t="shared" si="92"/>
        <v>2023,2025,2030,2035,2040,2045,2050</v>
      </c>
      <c r="G5865" s="5">
        <v>0.4319403845275257</v>
      </c>
    </row>
    <row r="5866" spans="2:7">
      <c r="B5866" s="4" t="s">
        <v>5875</v>
      </c>
      <c r="C5866" s="4" t="s">
        <v>10</v>
      </c>
      <c r="D5866" s="4" t="s">
        <v>12</v>
      </c>
      <c r="E5866" s="4" t="s">
        <v>14</v>
      </c>
      <c r="F5866" s="13" t="str">
        <f t="shared" si="92"/>
        <v>2023,2025,2030,2035,2040,2045,2050</v>
      </c>
      <c r="G5866" s="4">
        <v>0.30810034281720222</v>
      </c>
    </row>
    <row r="5867" spans="2:7">
      <c r="B5867" s="5" t="s">
        <v>5876</v>
      </c>
      <c r="C5867" s="5" t="s">
        <v>10</v>
      </c>
      <c r="D5867" s="5" t="s">
        <v>12</v>
      </c>
      <c r="E5867" s="5" t="s">
        <v>14</v>
      </c>
      <c r="F5867" s="13" t="str">
        <f t="shared" si="92"/>
        <v>2023,2025,2030,2035,2040,2045,2050</v>
      </c>
      <c r="G5867" s="5">
        <v>0.22876659213007641</v>
      </c>
    </row>
    <row r="5868" spans="2:7">
      <c r="B5868" s="4" t="s">
        <v>5877</v>
      </c>
      <c r="C5868" s="4" t="s">
        <v>10</v>
      </c>
      <c r="D5868" s="4" t="s">
        <v>12</v>
      </c>
      <c r="E5868" s="4" t="s">
        <v>14</v>
      </c>
      <c r="F5868" s="13" t="str">
        <f t="shared" si="92"/>
        <v>2023,2025,2030,2035,2040,2045,2050</v>
      </c>
      <c r="G5868" s="4">
        <v>0.2170681797048436</v>
      </c>
    </row>
    <row r="5869" spans="2:7">
      <c r="B5869" s="5" t="s">
        <v>5878</v>
      </c>
      <c r="C5869" s="5" t="s">
        <v>10</v>
      </c>
      <c r="D5869" s="5" t="s">
        <v>12</v>
      </c>
      <c r="E5869" s="5" t="s">
        <v>14</v>
      </c>
      <c r="F5869" s="13" t="str">
        <f t="shared" si="92"/>
        <v>2023,2025,2030,2035,2040,2045,2050</v>
      </c>
      <c r="G5869" s="5">
        <v>0.20872205041229519</v>
      </c>
    </row>
    <row r="5870" spans="2:7">
      <c r="B5870" s="4" t="s">
        <v>5879</v>
      </c>
      <c r="C5870" s="4" t="s">
        <v>10</v>
      </c>
      <c r="D5870" s="4" t="s">
        <v>12</v>
      </c>
      <c r="E5870" s="4" t="s">
        <v>14</v>
      </c>
      <c r="F5870" s="13" t="str">
        <f t="shared" si="92"/>
        <v>2023,2025,2030,2035,2040,2045,2050</v>
      </c>
      <c r="G5870" s="4">
        <v>0.18406470331748909</v>
      </c>
    </row>
    <row r="5871" spans="2:7">
      <c r="B5871" s="5" t="s">
        <v>5880</v>
      </c>
      <c r="C5871" s="5" t="s">
        <v>10</v>
      </c>
      <c r="D5871" s="5" t="s">
        <v>12</v>
      </c>
      <c r="E5871" s="5" t="s">
        <v>14</v>
      </c>
      <c r="F5871" s="13" t="str">
        <f t="shared" si="92"/>
        <v>2023,2025,2030,2035,2040,2045,2050</v>
      </c>
      <c r="G5871" s="5">
        <v>0.1568900331000391</v>
      </c>
    </row>
    <row r="5872" spans="2:7">
      <c r="B5872" s="4" t="s">
        <v>5881</v>
      </c>
      <c r="C5872" s="4" t="s">
        <v>10</v>
      </c>
      <c r="D5872" s="4" t="s">
        <v>12</v>
      </c>
      <c r="E5872" s="4" t="s">
        <v>14</v>
      </c>
      <c r="F5872" s="13" t="str">
        <f t="shared" si="92"/>
        <v>2023,2025,2030,2035,2040,2045,2050</v>
      </c>
      <c r="G5872" s="4">
        <v>0.24190562633531359</v>
      </c>
    </row>
    <row r="5873" spans="2:7">
      <c r="B5873" s="5" t="s">
        <v>5882</v>
      </c>
      <c r="C5873" s="5" t="s">
        <v>10</v>
      </c>
      <c r="D5873" s="5" t="s">
        <v>12</v>
      </c>
      <c r="E5873" s="5" t="s">
        <v>14</v>
      </c>
      <c r="F5873" s="13" t="str">
        <f t="shared" si="92"/>
        <v>2023,2025,2030,2035,2040,2045,2050</v>
      </c>
      <c r="G5873" s="5">
        <v>0.34085534087069341</v>
      </c>
    </row>
    <row r="5874" spans="2:7">
      <c r="B5874" s="4" t="s">
        <v>5883</v>
      </c>
      <c r="C5874" s="4" t="s">
        <v>10</v>
      </c>
      <c r="D5874" s="4" t="s">
        <v>12</v>
      </c>
      <c r="E5874" s="4" t="s">
        <v>14</v>
      </c>
      <c r="F5874" s="13" t="str">
        <f t="shared" si="92"/>
        <v>2023,2025,2030,2035,2040,2045,2050</v>
      </c>
      <c r="G5874" s="4">
        <v>0.45313620590701092</v>
      </c>
    </row>
    <row r="5875" spans="2:7">
      <c r="B5875" s="5" t="s">
        <v>5884</v>
      </c>
      <c r="C5875" s="5" t="s">
        <v>10</v>
      </c>
      <c r="D5875" s="5" t="s">
        <v>12</v>
      </c>
      <c r="E5875" s="5" t="s">
        <v>14</v>
      </c>
      <c r="F5875" s="13" t="str">
        <f t="shared" si="92"/>
        <v>2023,2025,2030,2035,2040,2045,2050</v>
      </c>
      <c r="G5875" s="5">
        <v>0.54733620694908103</v>
      </c>
    </row>
    <row r="5876" spans="2:7">
      <c r="B5876" s="4" t="s">
        <v>5885</v>
      </c>
      <c r="C5876" s="4" t="s">
        <v>10</v>
      </c>
      <c r="D5876" s="4" t="s">
        <v>12</v>
      </c>
      <c r="E5876" s="4" t="s">
        <v>14</v>
      </c>
      <c r="F5876" s="13" t="str">
        <f t="shared" si="92"/>
        <v>2023,2025,2030,2035,2040,2045,2050</v>
      </c>
      <c r="G5876" s="4">
        <v>0.55280888091175462</v>
      </c>
    </row>
    <row r="5877" spans="2:7">
      <c r="B5877" s="5" t="s">
        <v>5886</v>
      </c>
      <c r="C5877" s="5" t="s">
        <v>10</v>
      </c>
      <c r="D5877" s="5" t="s">
        <v>12</v>
      </c>
      <c r="E5877" s="5" t="s">
        <v>14</v>
      </c>
      <c r="F5877" s="13" t="str">
        <f t="shared" si="92"/>
        <v>2023,2025,2030,2035,2040,2045,2050</v>
      </c>
      <c r="G5877" s="5">
        <v>0.53790338893315726</v>
      </c>
    </row>
    <row r="5878" spans="2:7">
      <c r="B5878" s="4" t="s">
        <v>5887</v>
      </c>
      <c r="C5878" s="4" t="s">
        <v>10</v>
      </c>
      <c r="D5878" s="4" t="s">
        <v>12</v>
      </c>
      <c r="E5878" s="4" t="s">
        <v>14</v>
      </c>
      <c r="F5878" s="13" t="str">
        <f t="shared" si="92"/>
        <v>2023,2025,2030,2035,2040,2045,2050</v>
      </c>
      <c r="G5878" s="4">
        <v>0.51588976608920101</v>
      </c>
    </row>
    <row r="5879" spans="2:7">
      <c r="B5879" s="5" t="s">
        <v>5888</v>
      </c>
      <c r="C5879" s="5" t="s">
        <v>10</v>
      </c>
      <c r="D5879" s="5" t="s">
        <v>12</v>
      </c>
      <c r="E5879" s="5" t="s">
        <v>14</v>
      </c>
      <c r="F5879" s="13" t="str">
        <f t="shared" si="92"/>
        <v>2023,2025,2030,2035,2040,2045,2050</v>
      </c>
      <c r="G5879" s="5">
        <v>0.54988956779361664</v>
      </c>
    </row>
    <row r="5880" spans="2:7">
      <c r="B5880" s="4" t="s">
        <v>5889</v>
      </c>
      <c r="C5880" s="4" t="s">
        <v>10</v>
      </c>
      <c r="D5880" s="4" t="s">
        <v>12</v>
      </c>
      <c r="E5880" s="4" t="s">
        <v>14</v>
      </c>
      <c r="F5880" s="13" t="str">
        <f t="shared" si="92"/>
        <v>2023,2025,2030,2035,2040,2045,2050</v>
      </c>
      <c r="G5880" s="4">
        <v>0.5837579839256255</v>
      </c>
    </row>
    <row r="5881" spans="2:7">
      <c r="B5881" s="5" t="s">
        <v>5890</v>
      </c>
      <c r="C5881" s="5" t="s">
        <v>10</v>
      </c>
      <c r="D5881" s="5" t="s">
        <v>12</v>
      </c>
      <c r="E5881" s="5" t="s">
        <v>14</v>
      </c>
      <c r="F5881" s="13" t="str">
        <f t="shared" si="92"/>
        <v>2023,2025,2030,2035,2040,2045,2050</v>
      </c>
      <c r="G5881" s="5">
        <v>0.69063279191921323</v>
      </c>
    </row>
    <row r="5882" spans="2:7">
      <c r="B5882" s="4" t="s">
        <v>5891</v>
      </c>
      <c r="C5882" s="4" t="s">
        <v>10</v>
      </c>
      <c r="D5882" s="4" t="s">
        <v>12</v>
      </c>
      <c r="E5882" s="4" t="s">
        <v>14</v>
      </c>
      <c r="F5882" s="13" t="str">
        <f t="shared" si="92"/>
        <v>2023,2025,2030,2035,2040,2045,2050</v>
      </c>
      <c r="G5882" s="4">
        <v>0.8213630288273861</v>
      </c>
    </row>
    <row r="5883" spans="2:7">
      <c r="B5883" s="5" t="s">
        <v>5892</v>
      </c>
      <c r="C5883" s="5" t="s">
        <v>10</v>
      </c>
      <c r="D5883" s="5" t="s">
        <v>12</v>
      </c>
      <c r="E5883" s="5" t="s">
        <v>14</v>
      </c>
      <c r="F5883" s="13" t="str">
        <f t="shared" si="92"/>
        <v>2023,2025,2030,2035,2040,2045,2050</v>
      </c>
      <c r="G5883" s="5">
        <v>0.8790155238919295</v>
      </c>
    </row>
    <row r="5884" spans="2:7">
      <c r="B5884" s="4" t="s">
        <v>5893</v>
      </c>
      <c r="C5884" s="4" t="s">
        <v>10</v>
      </c>
      <c r="D5884" s="4" t="s">
        <v>12</v>
      </c>
      <c r="E5884" s="4" t="s">
        <v>14</v>
      </c>
      <c r="F5884" s="13" t="str">
        <f t="shared" si="92"/>
        <v>2023,2025,2030,2035,2040,2045,2050</v>
      </c>
      <c r="G5884" s="4">
        <v>0.88255777753677223</v>
      </c>
    </row>
    <row r="5885" spans="2:7">
      <c r="B5885" s="5" t="s">
        <v>5894</v>
      </c>
      <c r="C5885" s="5" t="s">
        <v>10</v>
      </c>
      <c r="D5885" s="5" t="s">
        <v>12</v>
      </c>
      <c r="E5885" s="5" t="s">
        <v>14</v>
      </c>
      <c r="F5885" s="13" t="str">
        <f t="shared" si="92"/>
        <v>2023,2025,2030,2035,2040,2045,2050</v>
      </c>
      <c r="G5885" s="5">
        <v>0.89666085032717957</v>
      </c>
    </row>
    <row r="5886" spans="2:7">
      <c r="B5886" s="4" t="s">
        <v>5895</v>
      </c>
      <c r="C5886" s="4" t="s">
        <v>10</v>
      </c>
      <c r="D5886" s="4" t="s">
        <v>12</v>
      </c>
      <c r="E5886" s="4" t="s">
        <v>14</v>
      </c>
      <c r="F5886" s="13" t="str">
        <f t="shared" si="92"/>
        <v>2023,2025,2030,2035,2040,2045,2050</v>
      </c>
      <c r="G5886" s="4">
        <v>0.88909984274506149</v>
      </c>
    </row>
    <row r="5887" spans="2:7">
      <c r="B5887" s="5" t="s">
        <v>5896</v>
      </c>
      <c r="C5887" s="5" t="s">
        <v>10</v>
      </c>
      <c r="D5887" s="5" t="s">
        <v>12</v>
      </c>
      <c r="E5887" s="5" t="s">
        <v>14</v>
      </c>
      <c r="F5887" s="13" t="str">
        <f t="shared" si="92"/>
        <v>2023,2025,2030,2035,2040,2045,2050</v>
      </c>
      <c r="G5887" s="5">
        <v>0.88839210927945955</v>
      </c>
    </row>
    <row r="5888" spans="2:7">
      <c r="B5888" s="4" t="s">
        <v>5897</v>
      </c>
      <c r="C5888" s="4" t="s">
        <v>10</v>
      </c>
      <c r="D5888" s="4" t="s">
        <v>12</v>
      </c>
      <c r="E5888" s="4" t="s">
        <v>14</v>
      </c>
      <c r="F5888" s="13" t="str">
        <f t="shared" si="92"/>
        <v>2023,2025,2030,2035,2040,2045,2050</v>
      </c>
      <c r="G5888" s="4">
        <v>0.88036856090423343</v>
      </c>
    </row>
    <row r="5889" spans="2:7">
      <c r="B5889" s="5" t="s">
        <v>5898</v>
      </c>
      <c r="C5889" s="5" t="s">
        <v>10</v>
      </c>
      <c r="D5889" s="5" t="s">
        <v>12</v>
      </c>
      <c r="E5889" s="5" t="s">
        <v>14</v>
      </c>
      <c r="F5889" s="13" t="str">
        <f t="shared" si="92"/>
        <v>2023,2025,2030,2035,2040,2045,2050</v>
      </c>
      <c r="G5889" s="5">
        <v>0.87227462408271195</v>
      </c>
    </row>
    <row r="5890" spans="2:7">
      <c r="B5890" s="4" t="s">
        <v>5899</v>
      </c>
      <c r="C5890" s="4" t="s">
        <v>10</v>
      </c>
      <c r="D5890" s="4" t="s">
        <v>12</v>
      </c>
      <c r="E5890" s="4" t="s">
        <v>14</v>
      </c>
      <c r="F5890" s="13" t="str">
        <f t="shared" si="92"/>
        <v>2023,2025,2030,2035,2040,2045,2050</v>
      </c>
      <c r="G5890" s="4">
        <v>0.86630126261293139</v>
      </c>
    </row>
    <row r="5891" spans="2:7">
      <c r="B5891" s="5" t="s">
        <v>5900</v>
      </c>
      <c r="C5891" s="5" t="s">
        <v>10</v>
      </c>
      <c r="D5891" s="5" t="s">
        <v>12</v>
      </c>
      <c r="E5891" s="5" t="s">
        <v>14</v>
      </c>
      <c r="F5891" s="13" t="str">
        <f t="shared" si="92"/>
        <v>2023,2025,2030,2035,2040,2045,2050</v>
      </c>
      <c r="G5891" s="5">
        <v>0.86134329846254509</v>
      </c>
    </row>
    <row r="5892" spans="2:7">
      <c r="B5892" s="4" t="s">
        <v>5901</v>
      </c>
      <c r="C5892" s="4" t="s">
        <v>10</v>
      </c>
      <c r="D5892" s="4" t="s">
        <v>12</v>
      </c>
      <c r="E5892" s="4" t="s">
        <v>14</v>
      </c>
      <c r="F5892" s="13" t="str">
        <f t="shared" si="92"/>
        <v>2023,2025,2030,2035,2040,2045,2050</v>
      </c>
      <c r="G5892" s="4">
        <v>0.81676226852976597</v>
      </c>
    </row>
    <row r="5893" spans="2:7">
      <c r="B5893" s="5" t="s">
        <v>5902</v>
      </c>
      <c r="C5893" s="5" t="s">
        <v>10</v>
      </c>
      <c r="D5893" s="5" t="s">
        <v>12</v>
      </c>
      <c r="E5893" s="5" t="s">
        <v>14</v>
      </c>
      <c r="F5893" s="13" t="str">
        <f t="shared" si="92"/>
        <v>2023,2025,2030,2035,2040,2045,2050</v>
      </c>
      <c r="G5893" s="5">
        <v>0.75095596274764964</v>
      </c>
    </row>
    <row r="5894" spans="2:7">
      <c r="B5894" s="4" t="s">
        <v>5903</v>
      </c>
      <c r="C5894" s="4" t="s">
        <v>10</v>
      </c>
      <c r="D5894" s="4" t="s">
        <v>12</v>
      </c>
      <c r="E5894" s="4" t="s">
        <v>14</v>
      </c>
      <c r="F5894" s="13" t="str">
        <f t="shared" si="92"/>
        <v>2023,2025,2030,2035,2040,2045,2050</v>
      </c>
      <c r="G5894" s="4">
        <v>0.67960301561791736</v>
      </c>
    </row>
    <row r="5895" spans="2:7">
      <c r="B5895" s="5" t="s">
        <v>5904</v>
      </c>
      <c r="C5895" s="5" t="s">
        <v>10</v>
      </c>
      <c r="D5895" s="5" t="s">
        <v>12</v>
      </c>
      <c r="E5895" s="5" t="s">
        <v>14</v>
      </c>
      <c r="F5895" s="13" t="str">
        <f t="shared" si="92"/>
        <v>2023,2025,2030,2035,2040,2045,2050</v>
      </c>
      <c r="G5895" s="5">
        <v>0.60869556633790201</v>
      </c>
    </row>
    <row r="5896" spans="2:7">
      <c r="B5896" s="4" t="s">
        <v>5905</v>
      </c>
      <c r="C5896" s="4" t="s">
        <v>10</v>
      </c>
      <c r="D5896" s="4" t="s">
        <v>12</v>
      </c>
      <c r="E5896" s="4" t="s">
        <v>14</v>
      </c>
      <c r="F5896" s="13" t="str">
        <f t="shared" si="92"/>
        <v>2023,2025,2030,2035,2040,2045,2050</v>
      </c>
      <c r="G5896" s="4">
        <v>0.51212548520034107</v>
      </c>
    </row>
    <row r="5897" spans="2:7">
      <c r="B5897" s="5" t="s">
        <v>5906</v>
      </c>
      <c r="C5897" s="5" t="s">
        <v>10</v>
      </c>
      <c r="D5897" s="5" t="s">
        <v>12</v>
      </c>
      <c r="E5897" s="5" t="s">
        <v>14</v>
      </c>
      <c r="F5897" s="13" t="str">
        <f t="shared" si="92"/>
        <v>2023,2025,2030,2035,2040,2045,2050</v>
      </c>
      <c r="G5897" s="5">
        <v>0.4550384091575595</v>
      </c>
    </row>
    <row r="5898" spans="2:7">
      <c r="B5898" s="4" t="s">
        <v>5907</v>
      </c>
      <c r="C5898" s="4" t="s">
        <v>10</v>
      </c>
      <c r="D5898" s="4" t="s">
        <v>12</v>
      </c>
      <c r="E5898" s="4" t="s">
        <v>14</v>
      </c>
      <c r="F5898" s="13" t="str">
        <f t="shared" si="92"/>
        <v>2023,2025,2030,2035,2040,2045,2050</v>
      </c>
      <c r="G5898" s="4">
        <v>0.40790584710327771</v>
      </c>
    </row>
    <row r="5899" spans="2:7">
      <c r="B5899" s="5" t="s">
        <v>5908</v>
      </c>
      <c r="C5899" s="5" t="s">
        <v>10</v>
      </c>
      <c r="D5899" s="5" t="s">
        <v>12</v>
      </c>
      <c r="E5899" s="5" t="s">
        <v>14</v>
      </c>
      <c r="F5899" s="13" t="str">
        <f t="shared" si="92"/>
        <v>2023,2025,2030,2035,2040,2045,2050</v>
      </c>
      <c r="G5899" s="5">
        <v>0.36054893520499209</v>
      </c>
    </row>
    <row r="5900" spans="2:7">
      <c r="B5900" s="4" t="s">
        <v>5909</v>
      </c>
      <c r="C5900" s="4" t="s">
        <v>10</v>
      </c>
      <c r="D5900" s="4" t="s">
        <v>12</v>
      </c>
      <c r="E5900" s="4" t="s">
        <v>14</v>
      </c>
      <c r="F5900" s="13" t="str">
        <f t="shared" si="92"/>
        <v>2023,2025,2030,2035,2040,2045,2050</v>
      </c>
      <c r="G5900" s="4">
        <v>0.34993236805420619</v>
      </c>
    </row>
    <row r="5901" spans="2:7">
      <c r="B5901" s="5" t="s">
        <v>5910</v>
      </c>
      <c r="C5901" s="5" t="s">
        <v>10</v>
      </c>
      <c r="D5901" s="5" t="s">
        <v>12</v>
      </c>
      <c r="E5901" s="5" t="s">
        <v>14</v>
      </c>
      <c r="F5901" s="13" t="str">
        <f t="shared" si="92"/>
        <v>2023,2025,2030,2035,2040,2045,2050</v>
      </c>
      <c r="G5901" s="5">
        <v>0.32096659479256517</v>
      </c>
    </row>
    <row r="5902" spans="2:7">
      <c r="B5902" s="4" t="s">
        <v>5911</v>
      </c>
      <c r="C5902" s="4" t="s">
        <v>10</v>
      </c>
      <c r="D5902" s="4" t="s">
        <v>12</v>
      </c>
      <c r="E5902" s="4" t="s">
        <v>14</v>
      </c>
      <c r="F5902" s="13" t="str">
        <f t="shared" si="92"/>
        <v>2023,2025,2030,2035,2040,2045,2050</v>
      </c>
      <c r="G5902" s="4">
        <v>0.31786951936568719</v>
      </c>
    </row>
    <row r="5903" spans="2:7">
      <c r="B5903" s="5" t="s">
        <v>5912</v>
      </c>
      <c r="C5903" s="5" t="s">
        <v>10</v>
      </c>
      <c r="D5903" s="5" t="s">
        <v>12</v>
      </c>
      <c r="E5903" s="5" t="s">
        <v>14</v>
      </c>
      <c r="F5903" s="13" t="str">
        <f t="shared" si="92"/>
        <v>2023,2025,2030,2035,2040,2045,2050</v>
      </c>
      <c r="G5903" s="5">
        <v>0.30262290438993023</v>
      </c>
    </row>
    <row r="5904" spans="2:7">
      <c r="B5904" s="4" t="s">
        <v>5913</v>
      </c>
      <c r="C5904" s="4" t="s">
        <v>10</v>
      </c>
      <c r="D5904" s="4" t="s">
        <v>12</v>
      </c>
      <c r="E5904" s="4" t="s">
        <v>14</v>
      </c>
      <c r="F5904" s="13" t="str">
        <f t="shared" si="92"/>
        <v>2023,2025,2030,2035,2040,2045,2050</v>
      </c>
      <c r="G5904" s="4">
        <v>0.30930153566056762</v>
      </c>
    </row>
    <row r="5905" spans="2:7">
      <c r="B5905" s="5" t="s">
        <v>5914</v>
      </c>
      <c r="C5905" s="5" t="s">
        <v>10</v>
      </c>
      <c r="D5905" s="5" t="s">
        <v>12</v>
      </c>
      <c r="E5905" s="5" t="s">
        <v>14</v>
      </c>
      <c r="F5905" s="13" t="str">
        <f t="shared" si="92"/>
        <v>2023,2025,2030,2035,2040,2045,2050</v>
      </c>
      <c r="G5905" s="5">
        <v>0.37752421475374481</v>
      </c>
    </row>
    <row r="5906" spans="2:7">
      <c r="B5906" s="4" t="s">
        <v>5915</v>
      </c>
      <c r="C5906" s="4" t="s">
        <v>10</v>
      </c>
      <c r="D5906" s="4" t="s">
        <v>12</v>
      </c>
      <c r="E5906" s="4" t="s">
        <v>14</v>
      </c>
      <c r="F5906" s="13" t="str">
        <f t="shared" si="92"/>
        <v>2023,2025,2030,2035,2040,2045,2050</v>
      </c>
      <c r="G5906" s="4">
        <v>0.45169949248340358</v>
      </c>
    </row>
    <row r="5907" spans="2:7">
      <c r="B5907" s="5" t="s">
        <v>5916</v>
      </c>
      <c r="C5907" s="5" t="s">
        <v>10</v>
      </c>
      <c r="D5907" s="5" t="s">
        <v>12</v>
      </c>
      <c r="E5907" s="5" t="s">
        <v>14</v>
      </c>
      <c r="F5907" s="13" t="str">
        <f t="shared" si="92"/>
        <v>2023,2025,2030,2035,2040,2045,2050</v>
      </c>
      <c r="G5907" s="5">
        <v>0.52520897902478636</v>
      </c>
    </row>
    <row r="5908" spans="2:7">
      <c r="B5908" s="4" t="s">
        <v>5917</v>
      </c>
      <c r="C5908" s="4" t="s">
        <v>10</v>
      </c>
      <c r="D5908" s="4" t="s">
        <v>12</v>
      </c>
      <c r="E5908" s="4" t="s">
        <v>14</v>
      </c>
      <c r="F5908" s="13" t="str">
        <f t="shared" si="92"/>
        <v>2023,2025,2030,2035,2040,2045,2050</v>
      </c>
      <c r="G5908" s="4">
        <v>0.69793595023897781</v>
      </c>
    </row>
    <row r="5909" spans="2:7">
      <c r="B5909" s="5" t="s">
        <v>5918</v>
      </c>
      <c r="C5909" s="5" t="s">
        <v>10</v>
      </c>
      <c r="D5909" s="5" t="s">
        <v>12</v>
      </c>
      <c r="E5909" s="5" t="s">
        <v>14</v>
      </c>
      <c r="F5909" s="13" t="str">
        <f t="shared" si="92"/>
        <v>2023,2025,2030,2035,2040,2045,2050</v>
      </c>
      <c r="G5909" s="5">
        <v>0.77234003310039201</v>
      </c>
    </row>
    <row r="5910" spans="2:7">
      <c r="B5910" s="4" t="s">
        <v>5919</v>
      </c>
      <c r="C5910" s="4" t="s">
        <v>10</v>
      </c>
      <c r="D5910" s="4" t="s">
        <v>12</v>
      </c>
      <c r="E5910" s="4" t="s">
        <v>14</v>
      </c>
      <c r="F5910" s="13" t="str">
        <f t="shared" si="92"/>
        <v>2023,2025,2030,2035,2040,2045,2050</v>
      </c>
      <c r="G5910" s="4">
        <v>0.74754158345673982</v>
      </c>
    </row>
    <row r="5911" spans="2:7">
      <c r="B5911" s="5" t="s">
        <v>5920</v>
      </c>
      <c r="C5911" s="5" t="s">
        <v>10</v>
      </c>
      <c r="D5911" s="5" t="s">
        <v>12</v>
      </c>
      <c r="E5911" s="5" t="s">
        <v>14</v>
      </c>
      <c r="F5911" s="13" t="str">
        <f t="shared" si="92"/>
        <v>2023,2025,2030,2035,2040,2045,2050</v>
      </c>
      <c r="G5911" s="5">
        <v>0.72529172626241079</v>
      </c>
    </row>
    <row r="5912" spans="2:7">
      <c r="B5912" s="4" t="s">
        <v>5921</v>
      </c>
      <c r="C5912" s="4" t="s">
        <v>10</v>
      </c>
      <c r="D5912" s="4" t="s">
        <v>12</v>
      </c>
      <c r="E5912" s="4" t="s">
        <v>14</v>
      </c>
      <c r="F5912" s="13" t="str">
        <f t="shared" si="92"/>
        <v>2023,2025,2030,2035,2040,2045,2050</v>
      </c>
      <c r="G5912" s="4">
        <v>0.75868051173447737</v>
      </c>
    </row>
    <row r="5913" spans="2:7">
      <c r="B5913" s="5" t="s">
        <v>5922</v>
      </c>
      <c r="C5913" s="5" t="s">
        <v>10</v>
      </c>
      <c r="D5913" s="5" t="s">
        <v>12</v>
      </c>
      <c r="E5913" s="5" t="s">
        <v>14</v>
      </c>
      <c r="F5913" s="13" t="str">
        <f t="shared" si="92"/>
        <v>2023,2025,2030,2035,2040,2045,2050</v>
      </c>
      <c r="G5913" s="5">
        <v>0.79517715050448157</v>
      </c>
    </row>
    <row r="5914" spans="2:7">
      <c r="B5914" s="4" t="s">
        <v>5923</v>
      </c>
      <c r="C5914" s="4" t="s">
        <v>10</v>
      </c>
      <c r="D5914" s="4" t="s">
        <v>12</v>
      </c>
      <c r="E5914" s="4" t="s">
        <v>14</v>
      </c>
      <c r="F5914" s="13" t="str">
        <f t="shared" si="92"/>
        <v>2023,2025,2030,2035,2040,2045,2050</v>
      </c>
      <c r="G5914" s="4">
        <v>0.83569324299101799</v>
      </c>
    </row>
    <row r="5915" spans="2:7">
      <c r="B5915" s="5" t="s">
        <v>5924</v>
      </c>
      <c r="C5915" s="5" t="s">
        <v>10</v>
      </c>
      <c r="D5915" s="5" t="s">
        <v>12</v>
      </c>
      <c r="E5915" s="5" t="s">
        <v>14</v>
      </c>
      <c r="F5915" s="13" t="str">
        <f t="shared" si="92"/>
        <v>2023,2025,2030,2035,2040,2045,2050</v>
      </c>
      <c r="G5915" s="5">
        <v>0.88804317108357855</v>
      </c>
    </row>
    <row r="5916" spans="2:7">
      <c r="B5916" s="4" t="s">
        <v>5925</v>
      </c>
      <c r="C5916" s="4" t="s">
        <v>10</v>
      </c>
      <c r="D5916" s="4" t="s">
        <v>12</v>
      </c>
      <c r="E5916" s="4" t="s">
        <v>14</v>
      </c>
      <c r="F5916" s="13" t="str">
        <f t="shared" si="92"/>
        <v>2023,2025,2030,2035,2040,2045,2050</v>
      </c>
      <c r="G5916" s="4">
        <v>0.92517310309446277</v>
      </c>
    </row>
    <row r="5917" spans="2:7">
      <c r="B5917" s="5" t="s">
        <v>5926</v>
      </c>
      <c r="C5917" s="5" t="s">
        <v>10</v>
      </c>
      <c r="D5917" s="5" t="s">
        <v>12</v>
      </c>
      <c r="E5917" s="5" t="s">
        <v>14</v>
      </c>
      <c r="F5917" s="13" t="str">
        <f t="shared" si="92"/>
        <v>2023,2025,2030,2035,2040,2045,2050</v>
      </c>
      <c r="G5917" s="5">
        <v>0.93510763298806931</v>
      </c>
    </row>
    <row r="5918" spans="2:7">
      <c r="B5918" s="4" t="s">
        <v>5927</v>
      </c>
      <c r="C5918" s="4" t="s">
        <v>10</v>
      </c>
      <c r="D5918" s="4" t="s">
        <v>12</v>
      </c>
      <c r="E5918" s="4" t="s">
        <v>14</v>
      </c>
      <c r="F5918" s="13" t="str">
        <f t="shared" si="92"/>
        <v>2023,2025,2030,2035,2040,2045,2050</v>
      </c>
      <c r="G5918" s="4">
        <v>0.94593411435795771</v>
      </c>
    </row>
    <row r="5919" spans="2:7">
      <c r="B5919" s="5" t="s">
        <v>5928</v>
      </c>
      <c r="C5919" s="5" t="s">
        <v>10</v>
      </c>
      <c r="D5919" s="5" t="s">
        <v>12</v>
      </c>
      <c r="E5919" s="5" t="s">
        <v>14</v>
      </c>
      <c r="F5919" s="13" t="str">
        <f t="shared" si="92"/>
        <v>2023,2025,2030,2035,2040,2045,2050</v>
      </c>
      <c r="G5919" s="5">
        <v>0.94936946973769332</v>
      </c>
    </row>
    <row r="5920" spans="2:7">
      <c r="B5920" s="4" t="s">
        <v>5929</v>
      </c>
      <c r="C5920" s="4" t="s">
        <v>10</v>
      </c>
      <c r="D5920" s="4" t="s">
        <v>12</v>
      </c>
      <c r="E5920" s="4" t="s">
        <v>14</v>
      </c>
      <c r="F5920" s="13" t="str">
        <f t="shared" si="92"/>
        <v>2023,2025,2030,2035,2040,2045,2050</v>
      </c>
      <c r="G5920" s="4">
        <v>0.89908074792949888</v>
      </c>
    </row>
    <row r="5921" spans="2:7">
      <c r="B5921" s="5" t="s">
        <v>5930</v>
      </c>
      <c r="C5921" s="5" t="s">
        <v>10</v>
      </c>
      <c r="D5921" s="5" t="s">
        <v>12</v>
      </c>
      <c r="E5921" s="5" t="s">
        <v>14</v>
      </c>
      <c r="F5921" s="13" t="str">
        <f t="shared" si="92"/>
        <v>2023,2025,2030,2035,2040,2045,2050</v>
      </c>
      <c r="G5921" s="5">
        <v>0.91176621955319725</v>
      </c>
    </row>
    <row r="5922" spans="2:7">
      <c r="B5922" s="4" t="s">
        <v>5931</v>
      </c>
      <c r="C5922" s="4" t="s">
        <v>10</v>
      </c>
      <c r="D5922" s="4" t="s">
        <v>12</v>
      </c>
      <c r="E5922" s="4" t="s">
        <v>14</v>
      </c>
      <c r="F5922" s="13" t="str">
        <f t="shared" si="92"/>
        <v>2023,2025,2030,2035,2040,2045,2050</v>
      </c>
      <c r="G5922" s="4">
        <v>0.90786617131340397</v>
      </c>
    </row>
    <row r="5923" spans="2:7">
      <c r="B5923" s="5" t="s">
        <v>5932</v>
      </c>
      <c r="C5923" s="5" t="s">
        <v>10</v>
      </c>
      <c r="D5923" s="5" t="s">
        <v>12</v>
      </c>
      <c r="E5923" s="5" t="s">
        <v>14</v>
      </c>
      <c r="F5923" s="13" t="str">
        <f t="shared" si="92"/>
        <v>2023,2025,2030,2035,2040,2045,2050</v>
      </c>
      <c r="G5923" s="5">
        <v>0.79519121979577623</v>
      </c>
    </row>
    <row r="5924" spans="2:7">
      <c r="B5924" s="4" t="s">
        <v>5933</v>
      </c>
      <c r="C5924" s="4" t="s">
        <v>10</v>
      </c>
      <c r="D5924" s="4" t="s">
        <v>12</v>
      </c>
      <c r="E5924" s="4" t="s">
        <v>14</v>
      </c>
      <c r="F5924" s="13" t="str">
        <f t="shared" si="92"/>
        <v>2023,2025,2030,2035,2040,2045,2050</v>
      </c>
      <c r="G5924" s="4">
        <v>0.6551225594888872</v>
      </c>
    </row>
    <row r="5925" spans="2:7">
      <c r="B5925" s="5" t="s">
        <v>5934</v>
      </c>
      <c r="C5925" s="5" t="s">
        <v>10</v>
      </c>
      <c r="D5925" s="5" t="s">
        <v>12</v>
      </c>
      <c r="E5925" s="5" t="s">
        <v>14</v>
      </c>
      <c r="F5925" s="13" t="str">
        <f t="shared" si="92"/>
        <v>2023,2025,2030,2035,2040,2045,2050</v>
      </c>
      <c r="G5925" s="5">
        <v>0.57408513358516888</v>
      </c>
    </row>
    <row r="5926" spans="2:7">
      <c r="B5926" s="4" t="s">
        <v>5935</v>
      </c>
      <c r="C5926" s="4" t="s">
        <v>10</v>
      </c>
      <c r="D5926" s="4" t="s">
        <v>12</v>
      </c>
      <c r="E5926" s="4" t="s">
        <v>14</v>
      </c>
      <c r="F5926" s="13" t="str">
        <f t="shared" ref="F5926:F5989" si="93">F5925</f>
        <v>2023,2025,2030,2035,2040,2045,2050</v>
      </c>
      <c r="G5926" s="4">
        <v>0.64612142549070251</v>
      </c>
    </row>
    <row r="5927" spans="2:7">
      <c r="B5927" s="5" t="s">
        <v>5936</v>
      </c>
      <c r="C5927" s="5" t="s">
        <v>10</v>
      </c>
      <c r="D5927" s="5" t="s">
        <v>12</v>
      </c>
      <c r="E5927" s="5" t="s">
        <v>14</v>
      </c>
      <c r="F5927" s="13" t="str">
        <f t="shared" si="93"/>
        <v>2023,2025,2030,2035,2040,2045,2050</v>
      </c>
      <c r="G5927" s="5">
        <v>0.68887920289868021</v>
      </c>
    </row>
    <row r="5928" spans="2:7">
      <c r="B5928" s="4" t="s">
        <v>5937</v>
      </c>
      <c r="C5928" s="4" t="s">
        <v>10</v>
      </c>
      <c r="D5928" s="4" t="s">
        <v>12</v>
      </c>
      <c r="E5928" s="4" t="s">
        <v>14</v>
      </c>
      <c r="F5928" s="13" t="str">
        <f t="shared" si="93"/>
        <v>2023,2025,2030,2035,2040,2045,2050</v>
      </c>
      <c r="G5928" s="4">
        <v>0.74865196392555466</v>
      </c>
    </row>
    <row r="5929" spans="2:7">
      <c r="B5929" s="5" t="s">
        <v>5938</v>
      </c>
      <c r="C5929" s="5" t="s">
        <v>10</v>
      </c>
      <c r="D5929" s="5" t="s">
        <v>12</v>
      </c>
      <c r="E5929" s="5" t="s">
        <v>14</v>
      </c>
      <c r="F5929" s="13" t="str">
        <f t="shared" si="93"/>
        <v>2023,2025,2030,2035,2040,2045,2050</v>
      </c>
      <c r="G5929" s="5">
        <v>0.74817349123888888</v>
      </c>
    </row>
    <row r="5930" spans="2:7">
      <c r="B5930" s="4" t="s">
        <v>5939</v>
      </c>
      <c r="C5930" s="4" t="s">
        <v>10</v>
      </c>
      <c r="D5930" s="4" t="s">
        <v>12</v>
      </c>
      <c r="E5930" s="4" t="s">
        <v>14</v>
      </c>
      <c r="F5930" s="13" t="str">
        <f t="shared" si="93"/>
        <v>2023,2025,2030,2035,2040,2045,2050</v>
      </c>
      <c r="G5930" s="4">
        <v>0.76665855268630256</v>
      </c>
    </row>
    <row r="5931" spans="2:7">
      <c r="B5931" s="5" t="s">
        <v>5940</v>
      </c>
      <c r="C5931" s="5" t="s">
        <v>10</v>
      </c>
      <c r="D5931" s="5" t="s">
        <v>12</v>
      </c>
      <c r="E5931" s="5" t="s">
        <v>14</v>
      </c>
      <c r="F5931" s="13" t="str">
        <f t="shared" si="93"/>
        <v>2023,2025,2030,2035,2040,2045,2050</v>
      </c>
      <c r="G5931" s="5">
        <v>0.87440807184280844</v>
      </c>
    </row>
    <row r="5932" spans="2:7">
      <c r="B5932" s="4" t="s">
        <v>5941</v>
      </c>
      <c r="C5932" s="4" t="s">
        <v>10</v>
      </c>
      <c r="D5932" s="4" t="s">
        <v>12</v>
      </c>
      <c r="E5932" s="4" t="s">
        <v>14</v>
      </c>
      <c r="F5932" s="13" t="str">
        <f t="shared" si="93"/>
        <v>2023,2025,2030,2035,2040,2045,2050</v>
      </c>
      <c r="G5932" s="4">
        <v>0.91913313916688888</v>
      </c>
    </row>
    <row r="5933" spans="2:7">
      <c r="B5933" s="5" t="s">
        <v>5942</v>
      </c>
      <c r="C5933" s="5" t="s">
        <v>10</v>
      </c>
      <c r="D5933" s="5" t="s">
        <v>12</v>
      </c>
      <c r="E5933" s="5" t="s">
        <v>14</v>
      </c>
      <c r="F5933" s="13" t="str">
        <f t="shared" si="93"/>
        <v>2023,2025,2030,2035,2040,2045,2050</v>
      </c>
      <c r="G5933" s="5">
        <v>0.93748042291870104</v>
      </c>
    </row>
    <row r="5934" spans="2:7">
      <c r="B5934" s="4" t="s">
        <v>5943</v>
      </c>
      <c r="C5934" s="4" t="s">
        <v>10</v>
      </c>
      <c r="D5934" s="4" t="s">
        <v>12</v>
      </c>
      <c r="E5934" s="4" t="s">
        <v>14</v>
      </c>
      <c r="F5934" s="13" t="str">
        <f t="shared" si="93"/>
        <v>2023,2025,2030,2035,2040,2045,2050</v>
      </c>
      <c r="G5934" s="4">
        <v>0.92970885500964218</v>
      </c>
    </row>
    <row r="5935" spans="2:7">
      <c r="B5935" s="5" t="s">
        <v>5944</v>
      </c>
      <c r="C5935" s="5" t="s">
        <v>10</v>
      </c>
      <c r="D5935" s="5" t="s">
        <v>12</v>
      </c>
      <c r="E5935" s="5" t="s">
        <v>14</v>
      </c>
      <c r="F5935" s="13" t="str">
        <f t="shared" si="93"/>
        <v>2023,2025,2030,2035,2040,2045,2050</v>
      </c>
      <c r="G5935" s="5">
        <v>0.9246575199517737</v>
      </c>
    </row>
    <row r="5936" spans="2:7">
      <c r="B5936" s="4" t="s">
        <v>5945</v>
      </c>
      <c r="C5936" s="4" t="s">
        <v>10</v>
      </c>
      <c r="D5936" s="4" t="s">
        <v>12</v>
      </c>
      <c r="E5936" s="4" t="s">
        <v>14</v>
      </c>
      <c r="F5936" s="13" t="str">
        <f t="shared" si="93"/>
        <v>2023,2025,2030,2035,2040,2045,2050</v>
      </c>
      <c r="G5936" s="4">
        <v>0.9265879609053902</v>
      </c>
    </row>
    <row r="5937" spans="2:7">
      <c r="B5937" s="5" t="s">
        <v>5946</v>
      </c>
      <c r="C5937" s="5" t="s">
        <v>10</v>
      </c>
      <c r="D5937" s="5" t="s">
        <v>12</v>
      </c>
      <c r="E5937" s="5" t="s">
        <v>14</v>
      </c>
      <c r="F5937" s="13" t="str">
        <f t="shared" si="93"/>
        <v>2023,2025,2030,2035,2040,2045,2050</v>
      </c>
      <c r="G5937" s="5">
        <v>0.9277978758193608</v>
      </c>
    </row>
    <row r="5938" spans="2:7">
      <c r="B5938" s="4" t="s">
        <v>5947</v>
      </c>
      <c r="C5938" s="4" t="s">
        <v>10</v>
      </c>
      <c r="D5938" s="4" t="s">
        <v>12</v>
      </c>
      <c r="E5938" s="4" t="s">
        <v>14</v>
      </c>
      <c r="F5938" s="13" t="str">
        <f t="shared" si="93"/>
        <v>2023,2025,2030,2035,2040,2045,2050</v>
      </c>
      <c r="G5938" s="4">
        <v>0.94701165377547825</v>
      </c>
    </row>
    <row r="5939" spans="2:7">
      <c r="B5939" s="5" t="s">
        <v>5948</v>
      </c>
      <c r="C5939" s="5" t="s">
        <v>10</v>
      </c>
      <c r="D5939" s="5" t="s">
        <v>12</v>
      </c>
      <c r="E5939" s="5" t="s">
        <v>14</v>
      </c>
      <c r="F5939" s="13" t="str">
        <f t="shared" si="93"/>
        <v>2023,2025,2030,2035,2040,2045,2050</v>
      </c>
      <c r="G5939" s="5">
        <v>0.94988346765403464</v>
      </c>
    </row>
    <row r="5940" spans="2:7">
      <c r="B5940" s="4" t="s">
        <v>5949</v>
      </c>
      <c r="C5940" s="4" t="s">
        <v>10</v>
      </c>
      <c r="D5940" s="4" t="s">
        <v>12</v>
      </c>
      <c r="E5940" s="4" t="s">
        <v>14</v>
      </c>
      <c r="F5940" s="13" t="str">
        <f t="shared" si="93"/>
        <v>2023,2025,2030,2035,2040,2045,2050</v>
      </c>
      <c r="G5940" s="4">
        <v>0.94951876844988203</v>
      </c>
    </row>
    <row r="5941" spans="2:7">
      <c r="B5941" s="5" t="s">
        <v>5950</v>
      </c>
      <c r="C5941" s="5" t="s">
        <v>10</v>
      </c>
      <c r="D5941" s="5" t="s">
        <v>12</v>
      </c>
      <c r="E5941" s="5" t="s">
        <v>14</v>
      </c>
      <c r="F5941" s="13" t="str">
        <f t="shared" si="93"/>
        <v>2023,2025,2030,2035,2040,2045,2050</v>
      </c>
      <c r="G5941" s="5">
        <v>0.94751012845883698</v>
      </c>
    </row>
    <row r="5942" spans="2:7">
      <c r="B5942" s="4" t="s">
        <v>5951</v>
      </c>
      <c r="C5942" s="4" t="s">
        <v>10</v>
      </c>
      <c r="D5942" s="4" t="s">
        <v>12</v>
      </c>
      <c r="E5942" s="4" t="s">
        <v>14</v>
      </c>
      <c r="F5942" s="13" t="str">
        <f t="shared" si="93"/>
        <v>2023,2025,2030,2035,2040,2045,2050</v>
      </c>
      <c r="G5942" s="4">
        <v>0.94632330286222677</v>
      </c>
    </row>
    <row r="5943" spans="2:7">
      <c r="B5943" s="5" t="s">
        <v>5952</v>
      </c>
      <c r="C5943" s="5" t="s">
        <v>10</v>
      </c>
      <c r="D5943" s="5" t="s">
        <v>12</v>
      </c>
      <c r="E5943" s="5" t="s">
        <v>14</v>
      </c>
      <c r="F5943" s="13" t="str">
        <f t="shared" si="93"/>
        <v>2023,2025,2030,2035,2040,2045,2050</v>
      </c>
      <c r="G5943" s="5">
        <v>0.94758171792065338</v>
      </c>
    </row>
    <row r="5944" spans="2:7">
      <c r="B5944" s="4" t="s">
        <v>5953</v>
      </c>
      <c r="C5944" s="4" t="s">
        <v>10</v>
      </c>
      <c r="D5944" s="4" t="s">
        <v>12</v>
      </c>
      <c r="E5944" s="4" t="s">
        <v>14</v>
      </c>
      <c r="F5944" s="13" t="str">
        <f t="shared" si="93"/>
        <v>2023,2025,2030,2035,2040,2045,2050</v>
      </c>
      <c r="G5944" s="4">
        <v>0.93878883305595195</v>
      </c>
    </row>
    <row r="5945" spans="2:7">
      <c r="B5945" s="5" t="s">
        <v>5954</v>
      </c>
      <c r="C5945" s="5" t="s">
        <v>10</v>
      </c>
      <c r="D5945" s="5" t="s">
        <v>12</v>
      </c>
      <c r="E5945" s="5" t="s">
        <v>14</v>
      </c>
      <c r="F5945" s="13" t="str">
        <f t="shared" si="93"/>
        <v>2023,2025,2030,2035,2040,2045,2050</v>
      </c>
      <c r="G5945" s="5">
        <v>0.92667608476057473</v>
      </c>
    </row>
    <row r="5946" spans="2:7">
      <c r="B5946" s="4" t="s">
        <v>5955</v>
      </c>
      <c r="C5946" s="4" t="s">
        <v>10</v>
      </c>
      <c r="D5946" s="4" t="s">
        <v>12</v>
      </c>
      <c r="E5946" s="4" t="s">
        <v>14</v>
      </c>
      <c r="F5946" s="13" t="str">
        <f t="shared" si="93"/>
        <v>2023,2025,2030,2035,2040,2045,2050</v>
      </c>
      <c r="G5946" s="4">
        <v>0.92242448460412829</v>
      </c>
    </row>
    <row r="5947" spans="2:7">
      <c r="B5947" s="5" t="s">
        <v>5956</v>
      </c>
      <c r="C5947" s="5" t="s">
        <v>10</v>
      </c>
      <c r="D5947" s="5" t="s">
        <v>12</v>
      </c>
      <c r="E5947" s="5" t="s">
        <v>14</v>
      </c>
      <c r="F5947" s="13" t="str">
        <f t="shared" si="93"/>
        <v>2023,2025,2030,2035,2040,2045,2050</v>
      </c>
      <c r="G5947" s="5">
        <v>0.89275350663707931</v>
      </c>
    </row>
    <row r="5948" spans="2:7">
      <c r="B5948" s="4" t="s">
        <v>5957</v>
      </c>
      <c r="C5948" s="4" t="s">
        <v>10</v>
      </c>
      <c r="D5948" s="4" t="s">
        <v>12</v>
      </c>
      <c r="E5948" s="4" t="s">
        <v>14</v>
      </c>
      <c r="F5948" s="13" t="str">
        <f t="shared" si="93"/>
        <v>2023,2025,2030,2035,2040,2045,2050</v>
      </c>
      <c r="G5948" s="4">
        <v>0.8610105971976717</v>
      </c>
    </row>
    <row r="5949" spans="2:7">
      <c r="B5949" s="5" t="s">
        <v>5958</v>
      </c>
      <c r="C5949" s="5" t="s">
        <v>10</v>
      </c>
      <c r="D5949" s="5" t="s">
        <v>12</v>
      </c>
      <c r="E5949" s="5" t="s">
        <v>14</v>
      </c>
      <c r="F5949" s="13" t="str">
        <f t="shared" si="93"/>
        <v>2023,2025,2030,2035,2040,2045,2050</v>
      </c>
      <c r="G5949" s="5">
        <v>0.83138171973265829</v>
      </c>
    </row>
    <row r="5950" spans="2:7">
      <c r="B5950" s="4" t="s">
        <v>5959</v>
      </c>
      <c r="C5950" s="4" t="s">
        <v>10</v>
      </c>
      <c r="D5950" s="4" t="s">
        <v>12</v>
      </c>
      <c r="E5950" s="4" t="s">
        <v>14</v>
      </c>
      <c r="F5950" s="13" t="str">
        <f t="shared" si="93"/>
        <v>2023,2025,2030,2035,2040,2045,2050</v>
      </c>
      <c r="G5950" s="4">
        <v>0.76069268275096225</v>
      </c>
    </row>
    <row r="5951" spans="2:7">
      <c r="B5951" s="5" t="s">
        <v>5960</v>
      </c>
      <c r="C5951" s="5" t="s">
        <v>10</v>
      </c>
      <c r="D5951" s="5" t="s">
        <v>12</v>
      </c>
      <c r="E5951" s="5" t="s">
        <v>14</v>
      </c>
      <c r="F5951" s="13" t="str">
        <f t="shared" si="93"/>
        <v>2023,2025,2030,2035,2040,2045,2050</v>
      </c>
      <c r="G5951" s="5">
        <v>0.64453924797349549</v>
      </c>
    </row>
    <row r="5952" spans="2:7">
      <c r="B5952" s="4" t="s">
        <v>5961</v>
      </c>
      <c r="C5952" s="4" t="s">
        <v>10</v>
      </c>
      <c r="D5952" s="4" t="s">
        <v>12</v>
      </c>
      <c r="E5952" s="4" t="s">
        <v>14</v>
      </c>
      <c r="F5952" s="13" t="str">
        <f t="shared" si="93"/>
        <v>2023,2025,2030,2035,2040,2045,2050</v>
      </c>
      <c r="G5952" s="4">
        <v>0.46985742307866007</v>
      </c>
    </row>
    <row r="5953" spans="2:7">
      <c r="B5953" s="5" t="s">
        <v>5962</v>
      </c>
      <c r="C5953" s="5" t="s">
        <v>10</v>
      </c>
      <c r="D5953" s="5" t="s">
        <v>12</v>
      </c>
      <c r="E5953" s="5" t="s">
        <v>14</v>
      </c>
      <c r="F5953" s="13" t="str">
        <f t="shared" si="93"/>
        <v>2023,2025,2030,2035,2040,2045,2050</v>
      </c>
      <c r="G5953" s="5">
        <v>0.32108697300768091</v>
      </c>
    </row>
    <row r="5954" spans="2:7">
      <c r="B5954" s="4" t="s">
        <v>5963</v>
      </c>
      <c r="C5954" s="4" t="s">
        <v>10</v>
      </c>
      <c r="D5954" s="4" t="s">
        <v>12</v>
      </c>
      <c r="E5954" s="4" t="s">
        <v>14</v>
      </c>
      <c r="F5954" s="13" t="str">
        <f t="shared" si="93"/>
        <v>2023,2025,2030,2035,2040,2045,2050</v>
      </c>
      <c r="G5954" s="4">
        <v>0.29546673724859079</v>
      </c>
    </row>
    <row r="5955" spans="2:7">
      <c r="B5955" s="5" t="s">
        <v>5964</v>
      </c>
      <c r="C5955" s="5" t="s">
        <v>10</v>
      </c>
      <c r="D5955" s="5" t="s">
        <v>12</v>
      </c>
      <c r="E5955" s="5" t="s">
        <v>14</v>
      </c>
      <c r="F5955" s="13" t="str">
        <f t="shared" si="93"/>
        <v>2023,2025,2030,2035,2040,2045,2050</v>
      </c>
      <c r="G5955" s="5">
        <v>0.38876930587459813</v>
      </c>
    </row>
    <row r="5956" spans="2:7">
      <c r="B5956" s="4" t="s">
        <v>5965</v>
      </c>
      <c r="C5956" s="4" t="s">
        <v>10</v>
      </c>
      <c r="D5956" s="4" t="s">
        <v>12</v>
      </c>
      <c r="E5956" s="4" t="s">
        <v>14</v>
      </c>
      <c r="F5956" s="13" t="str">
        <f t="shared" si="93"/>
        <v>2023,2025,2030,2035,2040,2045,2050</v>
      </c>
      <c r="G5956" s="4">
        <v>0.52018869146489444</v>
      </c>
    </row>
    <row r="5957" spans="2:7">
      <c r="B5957" s="5" t="s">
        <v>5966</v>
      </c>
      <c r="C5957" s="5" t="s">
        <v>10</v>
      </c>
      <c r="D5957" s="5" t="s">
        <v>12</v>
      </c>
      <c r="E5957" s="5" t="s">
        <v>14</v>
      </c>
      <c r="F5957" s="13" t="str">
        <f t="shared" si="93"/>
        <v>2023,2025,2030,2035,2040,2045,2050</v>
      </c>
      <c r="G5957" s="5">
        <v>0.58402781180037422</v>
      </c>
    </row>
    <row r="5958" spans="2:7">
      <c r="B5958" s="4" t="s">
        <v>5967</v>
      </c>
      <c r="C5958" s="4" t="s">
        <v>10</v>
      </c>
      <c r="D5958" s="4" t="s">
        <v>12</v>
      </c>
      <c r="E5958" s="4" t="s">
        <v>14</v>
      </c>
      <c r="F5958" s="13" t="str">
        <f t="shared" si="93"/>
        <v>2023,2025,2030,2035,2040,2045,2050</v>
      </c>
      <c r="G5958" s="4">
        <v>0.62008967214832211</v>
      </c>
    </row>
    <row r="5959" spans="2:7">
      <c r="B5959" s="5" t="s">
        <v>5968</v>
      </c>
      <c r="C5959" s="5" t="s">
        <v>10</v>
      </c>
      <c r="D5959" s="5" t="s">
        <v>12</v>
      </c>
      <c r="E5959" s="5" t="s">
        <v>14</v>
      </c>
      <c r="F5959" s="13" t="str">
        <f t="shared" si="93"/>
        <v>2023,2025,2030,2035,2040,2045,2050</v>
      </c>
      <c r="G5959" s="5">
        <v>0.58966547903812194</v>
      </c>
    </row>
    <row r="5960" spans="2:7">
      <c r="B5960" s="4" t="s">
        <v>5969</v>
      </c>
      <c r="C5960" s="4" t="s">
        <v>10</v>
      </c>
      <c r="D5960" s="4" t="s">
        <v>12</v>
      </c>
      <c r="E5960" s="4" t="s">
        <v>14</v>
      </c>
      <c r="F5960" s="13" t="str">
        <f t="shared" si="93"/>
        <v>2023,2025,2030,2035,2040,2045,2050</v>
      </c>
      <c r="G5960" s="4">
        <v>0.53904744332133159</v>
      </c>
    </row>
    <row r="5961" spans="2:7">
      <c r="B5961" s="5" t="s">
        <v>5970</v>
      </c>
      <c r="C5961" s="5" t="s">
        <v>10</v>
      </c>
      <c r="D5961" s="5" t="s">
        <v>12</v>
      </c>
      <c r="E5961" s="5" t="s">
        <v>14</v>
      </c>
      <c r="F5961" s="13" t="str">
        <f t="shared" si="93"/>
        <v>2023,2025,2030,2035,2040,2045,2050</v>
      </c>
      <c r="G5961" s="5">
        <v>0.6214739054149423</v>
      </c>
    </row>
    <row r="5962" spans="2:7">
      <c r="B5962" s="4" t="s">
        <v>5971</v>
      </c>
      <c r="C5962" s="4" t="s">
        <v>10</v>
      </c>
      <c r="D5962" s="4" t="s">
        <v>12</v>
      </c>
      <c r="E5962" s="4" t="s">
        <v>14</v>
      </c>
      <c r="F5962" s="13" t="str">
        <f t="shared" si="93"/>
        <v>2023,2025,2030,2035,2040,2045,2050</v>
      </c>
      <c r="G5962" s="4">
        <v>0.72458484352345842</v>
      </c>
    </row>
    <row r="5963" spans="2:7">
      <c r="B5963" s="5" t="s">
        <v>5972</v>
      </c>
      <c r="C5963" s="5" t="s">
        <v>10</v>
      </c>
      <c r="D5963" s="5" t="s">
        <v>12</v>
      </c>
      <c r="E5963" s="5" t="s">
        <v>14</v>
      </c>
      <c r="F5963" s="13" t="str">
        <f t="shared" si="93"/>
        <v>2023,2025,2030,2035,2040,2045,2050</v>
      </c>
      <c r="G5963" s="5">
        <v>0.74779105458578909</v>
      </c>
    </row>
    <row r="5964" spans="2:7">
      <c r="B5964" s="4" t="s">
        <v>5973</v>
      </c>
      <c r="C5964" s="4" t="s">
        <v>10</v>
      </c>
      <c r="D5964" s="4" t="s">
        <v>12</v>
      </c>
      <c r="E5964" s="4" t="s">
        <v>14</v>
      </c>
      <c r="F5964" s="13" t="str">
        <f t="shared" si="93"/>
        <v>2023,2025,2030,2035,2040,2045,2050</v>
      </c>
      <c r="G5964" s="4">
        <v>0.78383553417774599</v>
      </c>
    </row>
    <row r="5965" spans="2:7">
      <c r="B5965" s="5" t="s">
        <v>5974</v>
      </c>
      <c r="C5965" s="5" t="s">
        <v>10</v>
      </c>
      <c r="D5965" s="5" t="s">
        <v>12</v>
      </c>
      <c r="E5965" s="5" t="s">
        <v>14</v>
      </c>
      <c r="F5965" s="13" t="str">
        <f t="shared" si="93"/>
        <v>2023,2025,2030,2035,2040,2045,2050</v>
      </c>
      <c r="G5965" s="5">
        <v>0.86157281750542791</v>
      </c>
    </row>
    <row r="5966" spans="2:7">
      <c r="B5966" s="4" t="s">
        <v>5975</v>
      </c>
      <c r="C5966" s="4" t="s">
        <v>10</v>
      </c>
      <c r="D5966" s="4" t="s">
        <v>12</v>
      </c>
      <c r="E5966" s="4" t="s">
        <v>14</v>
      </c>
      <c r="F5966" s="13" t="str">
        <f t="shared" si="93"/>
        <v>2023,2025,2030,2035,2040,2045,2050</v>
      </c>
      <c r="G5966" s="4">
        <v>0.90204419037182726</v>
      </c>
    </row>
    <row r="5967" spans="2:7">
      <c r="B5967" s="5" t="s">
        <v>5976</v>
      </c>
      <c r="C5967" s="5" t="s">
        <v>10</v>
      </c>
      <c r="D5967" s="5" t="s">
        <v>12</v>
      </c>
      <c r="E5967" s="5" t="s">
        <v>14</v>
      </c>
      <c r="F5967" s="13" t="str">
        <f t="shared" si="93"/>
        <v>2023,2025,2030,2035,2040,2045,2050</v>
      </c>
      <c r="G5967" s="5">
        <v>0.93195337161225389</v>
      </c>
    </row>
    <row r="5968" spans="2:7">
      <c r="B5968" s="4" t="s">
        <v>5977</v>
      </c>
      <c r="C5968" s="4" t="s">
        <v>10</v>
      </c>
      <c r="D5968" s="4" t="s">
        <v>12</v>
      </c>
      <c r="E5968" s="4" t="s">
        <v>14</v>
      </c>
      <c r="F5968" s="13" t="str">
        <f t="shared" si="93"/>
        <v>2023,2025,2030,2035,2040,2045,2050</v>
      </c>
      <c r="G5968" s="4">
        <v>0.94796324292198042</v>
      </c>
    </row>
    <row r="5969" spans="2:7">
      <c r="B5969" s="5" t="s">
        <v>5978</v>
      </c>
      <c r="C5969" s="5" t="s">
        <v>10</v>
      </c>
      <c r="D5969" s="5" t="s">
        <v>12</v>
      </c>
      <c r="E5969" s="5" t="s">
        <v>14</v>
      </c>
      <c r="F5969" s="13" t="str">
        <f t="shared" si="93"/>
        <v>2023,2025,2030,2035,2040,2045,2050</v>
      </c>
      <c r="G5969" s="5">
        <v>0.94824700311539478</v>
      </c>
    </row>
    <row r="5970" spans="2:7">
      <c r="B5970" s="4" t="s">
        <v>5979</v>
      </c>
      <c r="C5970" s="4" t="s">
        <v>10</v>
      </c>
      <c r="D5970" s="4" t="s">
        <v>12</v>
      </c>
      <c r="E5970" s="4" t="s">
        <v>14</v>
      </c>
      <c r="F5970" s="13" t="str">
        <f t="shared" si="93"/>
        <v>2023,2025,2030,2035,2040,2045,2050</v>
      </c>
      <c r="G5970" s="4">
        <v>0.94779242496049187</v>
      </c>
    </row>
    <row r="5971" spans="2:7">
      <c r="B5971" s="5" t="s">
        <v>5980</v>
      </c>
      <c r="C5971" s="5" t="s">
        <v>10</v>
      </c>
      <c r="D5971" s="5" t="s">
        <v>12</v>
      </c>
      <c r="E5971" s="5" t="s">
        <v>14</v>
      </c>
      <c r="F5971" s="13" t="str">
        <f t="shared" si="93"/>
        <v>2023,2025,2030,2035,2040,2045,2050</v>
      </c>
      <c r="G5971" s="5">
        <v>0.93749921087688626</v>
      </c>
    </row>
    <row r="5972" spans="2:7">
      <c r="B5972" s="4" t="s">
        <v>5981</v>
      </c>
      <c r="C5972" s="4" t="s">
        <v>10</v>
      </c>
      <c r="D5972" s="4" t="s">
        <v>12</v>
      </c>
      <c r="E5972" s="4" t="s">
        <v>14</v>
      </c>
      <c r="F5972" s="13" t="str">
        <f t="shared" si="93"/>
        <v>2023,2025,2030,2035,2040,2045,2050</v>
      </c>
      <c r="G5972" s="4">
        <v>0.93839857381710723</v>
      </c>
    </row>
    <row r="5973" spans="2:7">
      <c r="B5973" s="5" t="s">
        <v>5982</v>
      </c>
      <c r="C5973" s="5" t="s">
        <v>10</v>
      </c>
      <c r="D5973" s="5" t="s">
        <v>12</v>
      </c>
      <c r="E5973" s="5" t="s">
        <v>14</v>
      </c>
      <c r="F5973" s="13" t="str">
        <f t="shared" si="93"/>
        <v>2023,2025,2030,2035,2040,2045,2050</v>
      </c>
      <c r="G5973" s="5">
        <v>0.94548210993186854</v>
      </c>
    </row>
    <row r="5974" spans="2:7">
      <c r="B5974" s="4" t="s">
        <v>5983</v>
      </c>
      <c r="C5974" s="4" t="s">
        <v>10</v>
      </c>
      <c r="D5974" s="4" t="s">
        <v>12</v>
      </c>
      <c r="E5974" s="4" t="s">
        <v>14</v>
      </c>
      <c r="F5974" s="13" t="str">
        <f t="shared" si="93"/>
        <v>2023,2025,2030,2035,2040,2045,2050</v>
      </c>
      <c r="G5974" s="4">
        <v>0.92346395278411664</v>
      </c>
    </row>
    <row r="5975" spans="2:7">
      <c r="B5975" s="5" t="s">
        <v>5984</v>
      </c>
      <c r="C5975" s="5" t="s">
        <v>10</v>
      </c>
      <c r="D5975" s="5" t="s">
        <v>12</v>
      </c>
      <c r="E5975" s="5" t="s">
        <v>14</v>
      </c>
      <c r="F5975" s="13" t="str">
        <f t="shared" si="93"/>
        <v>2023,2025,2030,2035,2040,2045,2050</v>
      </c>
      <c r="G5975" s="5">
        <v>0.89197705511413328</v>
      </c>
    </row>
    <row r="5976" spans="2:7">
      <c r="B5976" s="4" t="s">
        <v>5985</v>
      </c>
      <c r="C5976" s="4" t="s">
        <v>10</v>
      </c>
      <c r="D5976" s="4" t="s">
        <v>12</v>
      </c>
      <c r="E5976" s="4" t="s">
        <v>14</v>
      </c>
      <c r="F5976" s="13" t="str">
        <f t="shared" si="93"/>
        <v>2023,2025,2030,2035,2040,2045,2050</v>
      </c>
      <c r="G5976" s="4">
        <v>0.757431044369267</v>
      </c>
    </row>
    <row r="5977" spans="2:7">
      <c r="B5977" s="5" t="s">
        <v>5986</v>
      </c>
      <c r="C5977" s="5" t="s">
        <v>10</v>
      </c>
      <c r="D5977" s="5" t="s">
        <v>12</v>
      </c>
      <c r="E5977" s="5" t="s">
        <v>14</v>
      </c>
      <c r="F5977" s="13" t="str">
        <f t="shared" si="93"/>
        <v>2023,2025,2030,2035,2040,2045,2050</v>
      </c>
      <c r="G5977" s="5">
        <v>0.55632531238764882</v>
      </c>
    </row>
    <row r="5978" spans="2:7">
      <c r="B5978" s="4" t="s">
        <v>5987</v>
      </c>
      <c r="C5978" s="4" t="s">
        <v>10</v>
      </c>
      <c r="D5978" s="4" t="s">
        <v>12</v>
      </c>
      <c r="E5978" s="4" t="s">
        <v>14</v>
      </c>
      <c r="F5978" s="13" t="str">
        <f t="shared" si="93"/>
        <v>2023,2025,2030,2035,2040,2045,2050</v>
      </c>
      <c r="G5978" s="4">
        <v>0.39063311315030402</v>
      </c>
    </row>
    <row r="5979" spans="2:7">
      <c r="B5979" s="5" t="s">
        <v>5988</v>
      </c>
      <c r="C5979" s="5" t="s">
        <v>10</v>
      </c>
      <c r="D5979" s="5" t="s">
        <v>12</v>
      </c>
      <c r="E5979" s="5" t="s">
        <v>14</v>
      </c>
      <c r="F5979" s="13" t="str">
        <f t="shared" si="93"/>
        <v>2023,2025,2030,2035,2040,2045,2050</v>
      </c>
      <c r="G5979" s="5">
        <v>0.25826074119742343</v>
      </c>
    </row>
    <row r="5980" spans="2:7">
      <c r="B5980" s="4" t="s">
        <v>5989</v>
      </c>
      <c r="C5980" s="4" t="s">
        <v>10</v>
      </c>
      <c r="D5980" s="4" t="s">
        <v>12</v>
      </c>
      <c r="E5980" s="4" t="s">
        <v>14</v>
      </c>
      <c r="F5980" s="13" t="str">
        <f t="shared" si="93"/>
        <v>2023,2025,2030,2035,2040,2045,2050</v>
      </c>
      <c r="G5980" s="4">
        <v>0.25368123449801061</v>
      </c>
    </row>
    <row r="5981" spans="2:7">
      <c r="B5981" s="5" t="s">
        <v>5990</v>
      </c>
      <c r="C5981" s="5" t="s">
        <v>10</v>
      </c>
      <c r="D5981" s="5" t="s">
        <v>12</v>
      </c>
      <c r="E5981" s="5" t="s">
        <v>14</v>
      </c>
      <c r="F5981" s="13" t="str">
        <f t="shared" si="93"/>
        <v>2023,2025,2030,2035,2040,2045,2050</v>
      </c>
      <c r="G5981" s="5">
        <v>0.34809230960001558</v>
      </c>
    </row>
    <row r="5982" spans="2:7">
      <c r="B5982" s="4" t="s">
        <v>5991</v>
      </c>
      <c r="C5982" s="4" t="s">
        <v>10</v>
      </c>
      <c r="D5982" s="4" t="s">
        <v>12</v>
      </c>
      <c r="E5982" s="4" t="s">
        <v>14</v>
      </c>
      <c r="F5982" s="13" t="str">
        <f t="shared" si="93"/>
        <v>2023,2025,2030,2035,2040,2045,2050</v>
      </c>
      <c r="G5982" s="4">
        <v>0.38576621064597238</v>
      </c>
    </row>
    <row r="5983" spans="2:7">
      <c r="B5983" s="5" t="s">
        <v>5992</v>
      </c>
      <c r="C5983" s="5" t="s">
        <v>10</v>
      </c>
      <c r="D5983" s="5" t="s">
        <v>12</v>
      </c>
      <c r="E5983" s="5" t="s">
        <v>14</v>
      </c>
      <c r="F5983" s="13" t="str">
        <f t="shared" si="93"/>
        <v>2023,2025,2030,2035,2040,2045,2050</v>
      </c>
      <c r="G5983" s="5">
        <v>0.34527316845263079</v>
      </c>
    </row>
    <row r="5984" spans="2:7">
      <c r="B5984" s="4" t="s">
        <v>5993</v>
      </c>
      <c r="C5984" s="4" t="s">
        <v>10</v>
      </c>
      <c r="D5984" s="4" t="s">
        <v>12</v>
      </c>
      <c r="E5984" s="4" t="s">
        <v>14</v>
      </c>
      <c r="F5984" s="13" t="str">
        <f t="shared" si="93"/>
        <v>2023,2025,2030,2035,2040,2045,2050</v>
      </c>
      <c r="G5984" s="4">
        <v>0.31458000482067577</v>
      </c>
    </row>
    <row r="5985" spans="2:7">
      <c r="B5985" s="5" t="s">
        <v>5994</v>
      </c>
      <c r="C5985" s="5" t="s">
        <v>10</v>
      </c>
      <c r="D5985" s="5" t="s">
        <v>12</v>
      </c>
      <c r="E5985" s="5" t="s">
        <v>14</v>
      </c>
      <c r="F5985" s="13" t="str">
        <f t="shared" si="93"/>
        <v>2023,2025,2030,2035,2040,2045,2050</v>
      </c>
      <c r="G5985" s="5">
        <v>0.26736465463988351</v>
      </c>
    </row>
    <row r="5986" spans="2:7">
      <c r="B5986" s="4" t="s">
        <v>5995</v>
      </c>
      <c r="C5986" s="4" t="s">
        <v>10</v>
      </c>
      <c r="D5986" s="4" t="s">
        <v>12</v>
      </c>
      <c r="E5986" s="4" t="s">
        <v>14</v>
      </c>
      <c r="F5986" s="13" t="str">
        <f t="shared" si="93"/>
        <v>2023,2025,2030,2035,2040,2045,2050</v>
      </c>
      <c r="G5986" s="4">
        <v>0.2240065604509332</v>
      </c>
    </row>
    <row r="5987" spans="2:7">
      <c r="B5987" s="5" t="s">
        <v>5996</v>
      </c>
      <c r="C5987" s="5" t="s">
        <v>10</v>
      </c>
      <c r="D5987" s="5" t="s">
        <v>12</v>
      </c>
      <c r="E5987" s="5" t="s">
        <v>14</v>
      </c>
      <c r="F5987" s="13" t="str">
        <f t="shared" si="93"/>
        <v>2023,2025,2030,2035,2040,2045,2050</v>
      </c>
      <c r="G5987" s="5">
        <v>0.22091541715882079</v>
      </c>
    </row>
    <row r="5988" spans="2:7">
      <c r="B5988" s="4" t="s">
        <v>5997</v>
      </c>
      <c r="C5988" s="4" t="s">
        <v>10</v>
      </c>
      <c r="D5988" s="4" t="s">
        <v>12</v>
      </c>
      <c r="E5988" s="4" t="s">
        <v>14</v>
      </c>
      <c r="F5988" s="13" t="str">
        <f t="shared" si="93"/>
        <v>2023,2025,2030,2035,2040,2045,2050</v>
      </c>
      <c r="G5988" s="4">
        <v>0.25133107351782069</v>
      </c>
    </row>
    <row r="5989" spans="2:7">
      <c r="B5989" s="5" t="s">
        <v>5998</v>
      </c>
      <c r="C5989" s="5" t="s">
        <v>10</v>
      </c>
      <c r="D5989" s="5" t="s">
        <v>12</v>
      </c>
      <c r="E5989" s="5" t="s">
        <v>14</v>
      </c>
      <c r="F5989" s="13" t="str">
        <f t="shared" si="93"/>
        <v>2023,2025,2030,2035,2040,2045,2050</v>
      </c>
      <c r="G5989" s="5">
        <v>0.28756809211127787</v>
      </c>
    </row>
    <row r="5990" spans="2:7">
      <c r="B5990" s="4" t="s">
        <v>5999</v>
      </c>
      <c r="C5990" s="4" t="s">
        <v>10</v>
      </c>
      <c r="D5990" s="4" t="s">
        <v>12</v>
      </c>
      <c r="E5990" s="4" t="s">
        <v>14</v>
      </c>
      <c r="F5990" s="13" t="str">
        <f t="shared" ref="F5990:F6053" si="94">F5989</f>
        <v>2023,2025,2030,2035,2040,2045,2050</v>
      </c>
      <c r="G5990" s="4">
        <v>0.3177056228042624</v>
      </c>
    </row>
    <row r="5991" spans="2:7">
      <c r="B5991" s="5" t="s">
        <v>6000</v>
      </c>
      <c r="C5991" s="5" t="s">
        <v>10</v>
      </c>
      <c r="D5991" s="5" t="s">
        <v>12</v>
      </c>
      <c r="E5991" s="5" t="s">
        <v>14</v>
      </c>
      <c r="F5991" s="13" t="str">
        <f t="shared" si="94"/>
        <v>2023,2025,2030,2035,2040,2045,2050</v>
      </c>
      <c r="G5991" s="5">
        <v>0.3568844820247129</v>
      </c>
    </row>
    <row r="5992" spans="2:7">
      <c r="B5992" s="4" t="s">
        <v>6001</v>
      </c>
      <c r="C5992" s="4" t="s">
        <v>10</v>
      </c>
      <c r="D5992" s="4" t="s">
        <v>12</v>
      </c>
      <c r="E5992" s="4" t="s">
        <v>14</v>
      </c>
      <c r="F5992" s="13" t="str">
        <f t="shared" si="94"/>
        <v>2023,2025,2030,2035,2040,2045,2050</v>
      </c>
      <c r="G5992" s="4">
        <v>0.39652454456846947</v>
      </c>
    </row>
    <row r="5993" spans="2:7">
      <c r="B5993" s="5" t="s">
        <v>6002</v>
      </c>
      <c r="C5993" s="5" t="s">
        <v>10</v>
      </c>
      <c r="D5993" s="5" t="s">
        <v>12</v>
      </c>
      <c r="E5993" s="5" t="s">
        <v>14</v>
      </c>
      <c r="F5993" s="13" t="str">
        <f t="shared" si="94"/>
        <v>2023,2025,2030,2035,2040,2045,2050</v>
      </c>
      <c r="G5993" s="5">
        <v>0.42434235786490421</v>
      </c>
    </row>
    <row r="5994" spans="2:7">
      <c r="B5994" s="4" t="s">
        <v>6003</v>
      </c>
      <c r="C5994" s="4" t="s">
        <v>10</v>
      </c>
      <c r="D5994" s="4" t="s">
        <v>12</v>
      </c>
      <c r="E5994" s="4" t="s">
        <v>14</v>
      </c>
      <c r="F5994" s="13" t="str">
        <f t="shared" si="94"/>
        <v>2023,2025,2030,2035,2040,2045,2050</v>
      </c>
      <c r="G5994" s="4">
        <v>0.47466427199879291</v>
      </c>
    </row>
    <row r="5995" spans="2:7">
      <c r="B5995" s="5" t="s">
        <v>6004</v>
      </c>
      <c r="C5995" s="5" t="s">
        <v>10</v>
      </c>
      <c r="D5995" s="5" t="s">
        <v>12</v>
      </c>
      <c r="E5995" s="5" t="s">
        <v>14</v>
      </c>
      <c r="F5995" s="13" t="str">
        <f t="shared" si="94"/>
        <v>2023,2025,2030,2035,2040,2045,2050</v>
      </c>
      <c r="G5995" s="5">
        <v>0.59987865822356834</v>
      </c>
    </row>
    <row r="5996" spans="2:7">
      <c r="B5996" s="4" t="s">
        <v>6005</v>
      </c>
      <c r="C5996" s="4" t="s">
        <v>10</v>
      </c>
      <c r="D5996" s="4" t="s">
        <v>12</v>
      </c>
      <c r="E5996" s="4" t="s">
        <v>14</v>
      </c>
      <c r="F5996" s="13" t="str">
        <f t="shared" si="94"/>
        <v>2023,2025,2030,2035,2040,2045,2050</v>
      </c>
      <c r="G5996" s="4">
        <v>0.7121922907619973</v>
      </c>
    </row>
    <row r="5997" spans="2:7">
      <c r="B5997" s="5" t="s">
        <v>6006</v>
      </c>
      <c r="C5997" s="5" t="s">
        <v>10</v>
      </c>
      <c r="D5997" s="5" t="s">
        <v>12</v>
      </c>
      <c r="E5997" s="5" t="s">
        <v>14</v>
      </c>
      <c r="F5997" s="13" t="str">
        <f t="shared" si="94"/>
        <v>2023,2025,2030,2035,2040,2045,2050</v>
      </c>
      <c r="G5997" s="5">
        <v>0.80108840963231398</v>
      </c>
    </row>
    <row r="5998" spans="2:7">
      <c r="B5998" s="4" t="s">
        <v>6007</v>
      </c>
      <c r="C5998" s="4" t="s">
        <v>10</v>
      </c>
      <c r="D5998" s="4" t="s">
        <v>12</v>
      </c>
      <c r="E5998" s="4" t="s">
        <v>14</v>
      </c>
      <c r="F5998" s="13" t="str">
        <f t="shared" si="94"/>
        <v>2023,2025,2030,2035,2040,2045,2050</v>
      </c>
      <c r="G5998" s="4">
        <v>0.85280378299134463</v>
      </c>
    </row>
    <row r="5999" spans="2:7">
      <c r="B5999" s="5" t="s">
        <v>6008</v>
      </c>
      <c r="C5999" s="5" t="s">
        <v>10</v>
      </c>
      <c r="D5999" s="5" t="s">
        <v>12</v>
      </c>
      <c r="E5999" s="5" t="s">
        <v>14</v>
      </c>
      <c r="F5999" s="13" t="str">
        <f t="shared" si="94"/>
        <v>2023,2025,2030,2035,2040,2045,2050</v>
      </c>
      <c r="G5999" s="5">
        <v>0.8499710708890803</v>
      </c>
    </row>
    <row r="6000" spans="2:7">
      <c r="B6000" s="4" t="s">
        <v>6009</v>
      </c>
      <c r="C6000" s="4" t="s">
        <v>10</v>
      </c>
      <c r="D6000" s="4" t="s">
        <v>12</v>
      </c>
      <c r="E6000" s="4" t="s">
        <v>14</v>
      </c>
      <c r="F6000" s="13" t="str">
        <f t="shared" si="94"/>
        <v>2023,2025,2030,2035,2040,2045,2050</v>
      </c>
      <c r="G6000" s="4">
        <v>0.86820465815256664</v>
      </c>
    </row>
    <row r="6001" spans="2:7">
      <c r="B6001" s="5" t="s">
        <v>6010</v>
      </c>
      <c r="C6001" s="5" t="s">
        <v>10</v>
      </c>
      <c r="D6001" s="5" t="s">
        <v>12</v>
      </c>
      <c r="E6001" s="5" t="s">
        <v>14</v>
      </c>
      <c r="F6001" s="13" t="str">
        <f t="shared" si="94"/>
        <v>2023,2025,2030,2035,2040,2045,2050</v>
      </c>
      <c r="G6001" s="5">
        <v>0.88416074303633896</v>
      </c>
    </row>
    <row r="6002" spans="2:7">
      <c r="B6002" s="4" t="s">
        <v>6011</v>
      </c>
      <c r="C6002" s="4" t="s">
        <v>10</v>
      </c>
      <c r="D6002" s="4" t="s">
        <v>12</v>
      </c>
      <c r="E6002" s="4" t="s">
        <v>14</v>
      </c>
      <c r="F6002" s="13" t="str">
        <f t="shared" si="94"/>
        <v>2023,2025,2030,2035,2040,2045,2050</v>
      </c>
      <c r="G6002" s="4">
        <v>0.88818237657394694</v>
      </c>
    </row>
    <row r="6003" spans="2:7">
      <c r="B6003" s="5" t="s">
        <v>6012</v>
      </c>
      <c r="C6003" s="5" t="s">
        <v>10</v>
      </c>
      <c r="D6003" s="5" t="s">
        <v>12</v>
      </c>
      <c r="E6003" s="5" t="s">
        <v>14</v>
      </c>
      <c r="F6003" s="13" t="str">
        <f t="shared" si="94"/>
        <v>2023,2025,2030,2035,2040,2045,2050</v>
      </c>
      <c r="G6003" s="5">
        <v>0.86010679244412902</v>
      </c>
    </row>
    <row r="6004" spans="2:7">
      <c r="B6004" s="4" t="s">
        <v>6013</v>
      </c>
      <c r="C6004" s="4" t="s">
        <v>10</v>
      </c>
      <c r="D6004" s="4" t="s">
        <v>12</v>
      </c>
      <c r="E6004" s="4" t="s">
        <v>14</v>
      </c>
      <c r="F6004" s="13" t="str">
        <f t="shared" si="94"/>
        <v>2023,2025,2030,2035,2040,2045,2050</v>
      </c>
      <c r="G6004" s="4">
        <v>0.85625204921192499</v>
      </c>
    </row>
    <row r="6005" spans="2:7">
      <c r="B6005" s="5" t="s">
        <v>6014</v>
      </c>
      <c r="C6005" s="5" t="s">
        <v>10</v>
      </c>
      <c r="D6005" s="5" t="s">
        <v>12</v>
      </c>
      <c r="E6005" s="5" t="s">
        <v>14</v>
      </c>
      <c r="F6005" s="13" t="str">
        <f t="shared" si="94"/>
        <v>2023,2025,2030,2035,2040,2045,2050</v>
      </c>
      <c r="G6005" s="5">
        <v>0.80978978063223894</v>
      </c>
    </row>
    <row r="6006" spans="2:7">
      <c r="B6006" s="4" t="s">
        <v>6015</v>
      </c>
      <c r="C6006" s="4" t="s">
        <v>10</v>
      </c>
      <c r="D6006" s="4" t="s">
        <v>12</v>
      </c>
      <c r="E6006" s="4" t="s">
        <v>14</v>
      </c>
      <c r="F6006" s="13" t="str">
        <f t="shared" si="94"/>
        <v>2023,2025,2030,2035,2040,2045,2050</v>
      </c>
      <c r="G6006" s="4">
        <v>0.69905224985385461</v>
      </c>
    </row>
    <row r="6007" spans="2:7">
      <c r="B6007" s="5" t="s">
        <v>6016</v>
      </c>
      <c r="C6007" s="5" t="s">
        <v>10</v>
      </c>
      <c r="D6007" s="5" t="s">
        <v>12</v>
      </c>
      <c r="E6007" s="5" t="s">
        <v>14</v>
      </c>
      <c r="F6007" s="13" t="str">
        <f t="shared" si="94"/>
        <v>2023,2025,2030,2035,2040,2045,2050</v>
      </c>
      <c r="G6007" s="5">
        <v>0.63743540766718199</v>
      </c>
    </row>
    <row r="6008" spans="2:7">
      <c r="B6008" s="4" t="s">
        <v>6017</v>
      </c>
      <c r="C6008" s="4" t="s">
        <v>10</v>
      </c>
      <c r="D6008" s="4" t="s">
        <v>12</v>
      </c>
      <c r="E6008" s="4" t="s">
        <v>14</v>
      </c>
      <c r="F6008" s="13" t="str">
        <f t="shared" si="94"/>
        <v>2023,2025,2030,2035,2040,2045,2050</v>
      </c>
      <c r="G6008" s="4">
        <v>0.65638001302480398</v>
      </c>
    </row>
    <row r="6009" spans="2:7">
      <c r="B6009" s="5" t="s">
        <v>6018</v>
      </c>
      <c r="C6009" s="5" t="s">
        <v>10</v>
      </c>
      <c r="D6009" s="5" t="s">
        <v>12</v>
      </c>
      <c r="E6009" s="5" t="s">
        <v>14</v>
      </c>
      <c r="F6009" s="13" t="str">
        <f t="shared" si="94"/>
        <v>2023,2025,2030,2035,2040,2045,2050</v>
      </c>
      <c r="G6009" s="5">
        <v>0.63715984473066589</v>
      </c>
    </row>
    <row r="6010" spans="2:7">
      <c r="B6010" s="4" t="s">
        <v>6019</v>
      </c>
      <c r="C6010" s="4" t="s">
        <v>10</v>
      </c>
      <c r="D6010" s="4" t="s">
        <v>12</v>
      </c>
      <c r="E6010" s="4" t="s">
        <v>14</v>
      </c>
      <c r="F6010" s="13" t="str">
        <f t="shared" si="94"/>
        <v>2023,2025,2030,2035,2040,2045,2050</v>
      </c>
      <c r="G6010" s="4">
        <v>0.59707225741675107</v>
      </c>
    </row>
    <row r="6011" spans="2:7">
      <c r="B6011" s="5" t="s">
        <v>6020</v>
      </c>
      <c r="C6011" s="5" t="s">
        <v>10</v>
      </c>
      <c r="D6011" s="5" t="s">
        <v>12</v>
      </c>
      <c r="E6011" s="5" t="s">
        <v>14</v>
      </c>
      <c r="F6011" s="13" t="str">
        <f t="shared" si="94"/>
        <v>2023,2025,2030,2035,2040,2045,2050</v>
      </c>
      <c r="G6011" s="5">
        <v>0.51049277771732593</v>
      </c>
    </row>
    <row r="6012" spans="2:7">
      <c r="B6012" s="4" t="s">
        <v>6021</v>
      </c>
      <c r="C6012" s="4" t="s">
        <v>10</v>
      </c>
      <c r="D6012" s="4" t="s">
        <v>12</v>
      </c>
      <c r="E6012" s="4" t="s">
        <v>14</v>
      </c>
      <c r="F6012" s="13" t="str">
        <f t="shared" si="94"/>
        <v>2023,2025,2030,2035,2040,2045,2050</v>
      </c>
      <c r="G6012" s="4">
        <v>0.41369182470613919</v>
      </c>
    </row>
    <row r="6013" spans="2:7">
      <c r="B6013" s="5" t="s">
        <v>6022</v>
      </c>
      <c r="C6013" s="5" t="s">
        <v>10</v>
      </c>
      <c r="D6013" s="5" t="s">
        <v>12</v>
      </c>
      <c r="E6013" s="5" t="s">
        <v>14</v>
      </c>
      <c r="F6013" s="13" t="str">
        <f t="shared" si="94"/>
        <v>2023,2025,2030,2035,2040,2045,2050</v>
      </c>
      <c r="G6013" s="5">
        <v>0.32697044274488501</v>
      </c>
    </row>
    <row r="6014" spans="2:7">
      <c r="B6014" s="4" t="s">
        <v>6023</v>
      </c>
      <c r="C6014" s="4" t="s">
        <v>10</v>
      </c>
      <c r="D6014" s="4" t="s">
        <v>12</v>
      </c>
      <c r="E6014" s="4" t="s">
        <v>14</v>
      </c>
      <c r="F6014" s="13" t="str">
        <f t="shared" si="94"/>
        <v>2023,2025,2030,2035,2040,2045,2050</v>
      </c>
      <c r="G6014" s="4">
        <v>0.27819420149643848</v>
      </c>
    </row>
    <row r="6015" spans="2:7">
      <c r="B6015" s="5" t="s">
        <v>6024</v>
      </c>
      <c r="C6015" s="5" t="s">
        <v>10</v>
      </c>
      <c r="D6015" s="5" t="s">
        <v>12</v>
      </c>
      <c r="E6015" s="5" t="s">
        <v>14</v>
      </c>
      <c r="F6015" s="13" t="str">
        <f t="shared" si="94"/>
        <v>2023,2025,2030,2035,2040,2045,2050</v>
      </c>
      <c r="G6015" s="5">
        <v>0.2612937161519201</v>
      </c>
    </row>
    <row r="6016" spans="2:7">
      <c r="B6016" s="4" t="s">
        <v>6025</v>
      </c>
      <c r="C6016" s="4" t="s">
        <v>10</v>
      </c>
      <c r="D6016" s="4" t="s">
        <v>12</v>
      </c>
      <c r="E6016" s="4" t="s">
        <v>14</v>
      </c>
      <c r="F6016" s="13" t="str">
        <f t="shared" si="94"/>
        <v>2023,2025,2030,2035,2040,2045,2050</v>
      </c>
      <c r="G6016" s="4">
        <v>0.16994892380165191</v>
      </c>
    </row>
    <row r="6017" spans="2:7">
      <c r="B6017" s="5" t="s">
        <v>6026</v>
      </c>
      <c r="C6017" s="5" t="s">
        <v>10</v>
      </c>
      <c r="D6017" s="5" t="s">
        <v>12</v>
      </c>
      <c r="E6017" s="5" t="s">
        <v>14</v>
      </c>
      <c r="F6017" s="13" t="str">
        <f t="shared" si="94"/>
        <v>2023,2025,2030,2035,2040,2045,2050</v>
      </c>
      <c r="G6017" s="5">
        <v>0.17225194950645559</v>
      </c>
    </row>
    <row r="6018" spans="2:7">
      <c r="B6018" s="4" t="s">
        <v>6027</v>
      </c>
      <c r="C6018" s="4" t="s">
        <v>10</v>
      </c>
      <c r="D6018" s="4" t="s">
        <v>12</v>
      </c>
      <c r="E6018" s="4" t="s">
        <v>14</v>
      </c>
      <c r="F6018" s="13" t="str">
        <f t="shared" si="94"/>
        <v>2023,2025,2030,2035,2040,2045,2050</v>
      </c>
      <c r="G6018" s="4">
        <v>0.1821266679673329</v>
      </c>
    </row>
    <row r="6019" spans="2:7">
      <c r="B6019" s="5" t="s">
        <v>6028</v>
      </c>
      <c r="C6019" s="5" t="s">
        <v>10</v>
      </c>
      <c r="D6019" s="5" t="s">
        <v>12</v>
      </c>
      <c r="E6019" s="5" t="s">
        <v>14</v>
      </c>
      <c r="F6019" s="13" t="str">
        <f t="shared" si="94"/>
        <v>2023,2025,2030,2035,2040,2045,2050</v>
      </c>
      <c r="G6019" s="5">
        <v>0.20783126581015929</v>
      </c>
    </row>
    <row r="6020" spans="2:7">
      <c r="B6020" s="4" t="s">
        <v>6029</v>
      </c>
      <c r="C6020" s="4" t="s">
        <v>10</v>
      </c>
      <c r="D6020" s="4" t="s">
        <v>12</v>
      </c>
      <c r="E6020" s="4" t="s">
        <v>14</v>
      </c>
      <c r="F6020" s="13" t="str">
        <f t="shared" si="94"/>
        <v>2023,2025,2030,2035,2040,2045,2050</v>
      </c>
      <c r="G6020" s="4">
        <v>0.22601714300060641</v>
      </c>
    </row>
    <row r="6021" spans="2:7">
      <c r="B6021" s="5" t="s">
        <v>6030</v>
      </c>
      <c r="C6021" s="5" t="s">
        <v>10</v>
      </c>
      <c r="D6021" s="5" t="s">
        <v>12</v>
      </c>
      <c r="E6021" s="5" t="s">
        <v>14</v>
      </c>
      <c r="F6021" s="13" t="str">
        <f t="shared" si="94"/>
        <v>2023,2025,2030,2035,2040,2045,2050</v>
      </c>
      <c r="G6021" s="5">
        <v>0.23427640280206649</v>
      </c>
    </row>
    <row r="6022" spans="2:7">
      <c r="B6022" s="4" t="s">
        <v>6031</v>
      </c>
      <c r="C6022" s="4" t="s">
        <v>10</v>
      </c>
      <c r="D6022" s="4" t="s">
        <v>12</v>
      </c>
      <c r="E6022" s="4" t="s">
        <v>14</v>
      </c>
      <c r="F6022" s="13" t="str">
        <f t="shared" si="94"/>
        <v>2023,2025,2030,2035,2040,2045,2050</v>
      </c>
      <c r="G6022" s="4">
        <v>0.22353973734643701</v>
      </c>
    </row>
    <row r="6023" spans="2:7">
      <c r="B6023" s="5" t="s">
        <v>6032</v>
      </c>
      <c r="C6023" s="5" t="s">
        <v>10</v>
      </c>
      <c r="D6023" s="5" t="s">
        <v>12</v>
      </c>
      <c r="E6023" s="5" t="s">
        <v>14</v>
      </c>
      <c r="F6023" s="13" t="str">
        <f t="shared" si="94"/>
        <v>2023,2025,2030,2035,2040,2045,2050</v>
      </c>
      <c r="G6023" s="5">
        <v>0.21915817225901499</v>
      </c>
    </row>
    <row r="6024" spans="2:7">
      <c r="B6024" s="4" t="s">
        <v>6033</v>
      </c>
      <c r="C6024" s="4" t="s">
        <v>10</v>
      </c>
      <c r="D6024" s="4" t="s">
        <v>12</v>
      </c>
      <c r="E6024" s="4" t="s">
        <v>14</v>
      </c>
      <c r="F6024" s="13" t="str">
        <f t="shared" si="94"/>
        <v>2023,2025,2030,2035,2040,2045,2050</v>
      </c>
      <c r="G6024" s="4">
        <v>0.198175868730534</v>
      </c>
    </row>
    <row r="6025" spans="2:7">
      <c r="B6025" s="5" t="s">
        <v>6034</v>
      </c>
      <c r="C6025" s="5" t="s">
        <v>10</v>
      </c>
      <c r="D6025" s="5" t="s">
        <v>12</v>
      </c>
      <c r="E6025" s="5" t="s">
        <v>14</v>
      </c>
      <c r="F6025" s="13" t="str">
        <f t="shared" si="94"/>
        <v>2023,2025,2030,2035,2040,2045,2050</v>
      </c>
      <c r="G6025" s="5">
        <v>0.13812387121013051</v>
      </c>
    </row>
    <row r="6026" spans="2:7">
      <c r="B6026" s="4" t="s">
        <v>6035</v>
      </c>
      <c r="C6026" s="4" t="s">
        <v>10</v>
      </c>
      <c r="D6026" s="4" t="s">
        <v>12</v>
      </c>
      <c r="E6026" s="4" t="s">
        <v>14</v>
      </c>
      <c r="F6026" s="13" t="str">
        <f t="shared" si="94"/>
        <v>2023,2025,2030,2035,2040,2045,2050</v>
      </c>
      <c r="G6026" s="4">
        <v>9.089593515968826E-2</v>
      </c>
    </row>
    <row r="6027" spans="2:7">
      <c r="B6027" s="5" t="s">
        <v>6036</v>
      </c>
      <c r="C6027" s="5" t="s">
        <v>10</v>
      </c>
      <c r="D6027" s="5" t="s">
        <v>12</v>
      </c>
      <c r="E6027" s="5" t="s">
        <v>14</v>
      </c>
      <c r="F6027" s="13" t="str">
        <f t="shared" si="94"/>
        <v>2023,2025,2030,2035,2040,2045,2050</v>
      </c>
      <c r="G6027" s="5">
        <v>5.9475288685224913E-2</v>
      </c>
    </row>
    <row r="6028" spans="2:7">
      <c r="B6028" s="4" t="s">
        <v>6037</v>
      </c>
      <c r="C6028" s="4" t="s">
        <v>10</v>
      </c>
      <c r="D6028" s="4" t="s">
        <v>12</v>
      </c>
      <c r="E6028" s="4" t="s">
        <v>14</v>
      </c>
      <c r="F6028" s="13" t="str">
        <f t="shared" si="94"/>
        <v>2023,2025,2030,2035,2040,2045,2050</v>
      </c>
      <c r="G6028" s="4">
        <v>4.8139442323738083E-2</v>
      </c>
    </row>
    <row r="6029" spans="2:7">
      <c r="B6029" s="5" t="s">
        <v>6038</v>
      </c>
      <c r="C6029" s="5" t="s">
        <v>10</v>
      </c>
      <c r="D6029" s="5" t="s">
        <v>12</v>
      </c>
      <c r="E6029" s="5" t="s">
        <v>14</v>
      </c>
      <c r="F6029" s="13" t="str">
        <f t="shared" si="94"/>
        <v>2023,2025,2030,2035,2040,2045,2050</v>
      </c>
      <c r="G6029" s="5">
        <v>5.3522848334338728E-2</v>
      </c>
    </row>
    <row r="6030" spans="2:7">
      <c r="B6030" s="4" t="s">
        <v>6039</v>
      </c>
      <c r="C6030" s="4" t="s">
        <v>10</v>
      </c>
      <c r="D6030" s="4" t="s">
        <v>12</v>
      </c>
      <c r="E6030" s="4" t="s">
        <v>14</v>
      </c>
      <c r="F6030" s="13" t="str">
        <f t="shared" si="94"/>
        <v>2023,2025,2030,2035,2040,2045,2050</v>
      </c>
      <c r="G6030" s="4">
        <v>3.8103741852762947E-2</v>
      </c>
    </row>
    <row r="6031" spans="2:7">
      <c r="B6031" s="5" t="s">
        <v>6040</v>
      </c>
      <c r="C6031" s="5" t="s">
        <v>10</v>
      </c>
      <c r="D6031" s="5" t="s">
        <v>12</v>
      </c>
      <c r="E6031" s="5" t="s">
        <v>14</v>
      </c>
      <c r="F6031" s="13" t="str">
        <f t="shared" si="94"/>
        <v>2023,2025,2030,2035,2040,2045,2050</v>
      </c>
      <c r="G6031" s="5">
        <v>3.3489826071219163E-2</v>
      </c>
    </row>
    <row r="6032" spans="2:7">
      <c r="B6032" s="4" t="s">
        <v>6041</v>
      </c>
      <c r="C6032" s="4" t="s">
        <v>10</v>
      </c>
      <c r="D6032" s="4" t="s">
        <v>12</v>
      </c>
      <c r="E6032" s="4" t="s">
        <v>14</v>
      </c>
      <c r="F6032" s="13" t="str">
        <f t="shared" si="94"/>
        <v>2023,2025,2030,2035,2040,2045,2050</v>
      </c>
      <c r="G6032" s="4">
        <v>3.7185441883857973E-2</v>
      </c>
    </row>
    <row r="6033" spans="2:7">
      <c r="B6033" s="5" t="s">
        <v>6042</v>
      </c>
      <c r="C6033" s="5" t="s">
        <v>10</v>
      </c>
      <c r="D6033" s="5" t="s">
        <v>12</v>
      </c>
      <c r="E6033" s="5" t="s">
        <v>14</v>
      </c>
      <c r="F6033" s="13" t="str">
        <f t="shared" si="94"/>
        <v>2023,2025,2030,2035,2040,2045,2050</v>
      </c>
      <c r="G6033" s="5">
        <v>6.4425950816596092E-2</v>
      </c>
    </row>
    <row r="6034" spans="2:7">
      <c r="B6034" s="4" t="s">
        <v>6043</v>
      </c>
      <c r="C6034" s="4" t="s">
        <v>10</v>
      </c>
      <c r="D6034" s="4" t="s">
        <v>12</v>
      </c>
      <c r="E6034" s="4" t="s">
        <v>14</v>
      </c>
      <c r="F6034" s="13" t="str">
        <f t="shared" si="94"/>
        <v>2023,2025,2030,2035,2040,2045,2050</v>
      </c>
      <c r="G6034" s="4">
        <v>9.7152763360805527E-2</v>
      </c>
    </row>
    <row r="6035" spans="2:7">
      <c r="B6035" s="5" t="s">
        <v>6044</v>
      </c>
      <c r="C6035" s="5" t="s">
        <v>10</v>
      </c>
      <c r="D6035" s="5" t="s">
        <v>12</v>
      </c>
      <c r="E6035" s="5" t="s">
        <v>14</v>
      </c>
      <c r="F6035" s="13" t="str">
        <f t="shared" si="94"/>
        <v>2023,2025,2030,2035,2040,2045,2050</v>
      </c>
      <c r="G6035" s="5">
        <v>8.9258287352630472E-2</v>
      </c>
    </row>
    <row r="6036" spans="2:7">
      <c r="B6036" s="4" t="s">
        <v>6045</v>
      </c>
      <c r="C6036" s="4" t="s">
        <v>10</v>
      </c>
      <c r="D6036" s="4" t="s">
        <v>12</v>
      </c>
      <c r="E6036" s="4" t="s">
        <v>14</v>
      </c>
      <c r="F6036" s="13" t="str">
        <f t="shared" si="94"/>
        <v>2023,2025,2030,2035,2040,2045,2050</v>
      </c>
      <c r="G6036" s="4">
        <v>6.7120181103848126E-2</v>
      </c>
    </row>
    <row r="6037" spans="2:7">
      <c r="B6037" s="5" t="s">
        <v>6046</v>
      </c>
      <c r="C6037" s="5" t="s">
        <v>10</v>
      </c>
      <c r="D6037" s="5" t="s">
        <v>12</v>
      </c>
      <c r="E6037" s="5" t="s">
        <v>14</v>
      </c>
      <c r="F6037" s="13" t="str">
        <f t="shared" si="94"/>
        <v>2023,2025,2030,2035,2040,2045,2050</v>
      </c>
      <c r="G6037" s="5">
        <v>4.6307523820316478E-2</v>
      </c>
    </row>
    <row r="6038" spans="2:7">
      <c r="B6038" s="4" t="s">
        <v>6047</v>
      </c>
      <c r="C6038" s="4" t="s">
        <v>10</v>
      </c>
      <c r="D6038" s="4" t="s">
        <v>12</v>
      </c>
      <c r="E6038" s="4" t="s">
        <v>14</v>
      </c>
      <c r="F6038" s="13" t="str">
        <f t="shared" si="94"/>
        <v>2023,2025,2030,2035,2040,2045,2050</v>
      </c>
      <c r="G6038" s="4">
        <v>3.5748195704491677E-2</v>
      </c>
    </row>
    <row r="6039" spans="2:7">
      <c r="B6039" s="5" t="s">
        <v>6048</v>
      </c>
      <c r="C6039" s="5" t="s">
        <v>10</v>
      </c>
      <c r="D6039" s="5" t="s">
        <v>12</v>
      </c>
      <c r="E6039" s="5" t="s">
        <v>14</v>
      </c>
      <c r="F6039" s="13" t="str">
        <f t="shared" si="94"/>
        <v>2023,2025,2030,2035,2040,2045,2050</v>
      </c>
      <c r="G6039" s="5">
        <v>3.997338009061762E-2</v>
      </c>
    </row>
    <row r="6040" spans="2:7">
      <c r="B6040" s="4" t="s">
        <v>6049</v>
      </c>
      <c r="C6040" s="4" t="s">
        <v>10</v>
      </c>
      <c r="D6040" s="4" t="s">
        <v>12</v>
      </c>
      <c r="E6040" s="4" t="s">
        <v>14</v>
      </c>
      <c r="F6040" s="13" t="str">
        <f t="shared" si="94"/>
        <v>2023,2025,2030,2035,2040,2045,2050</v>
      </c>
      <c r="G6040" s="4">
        <v>6.2076526144963833E-2</v>
      </c>
    </row>
    <row r="6041" spans="2:7">
      <c r="B6041" s="5" t="s">
        <v>6050</v>
      </c>
      <c r="C6041" s="5" t="s">
        <v>10</v>
      </c>
      <c r="D6041" s="5" t="s">
        <v>12</v>
      </c>
      <c r="E6041" s="5" t="s">
        <v>14</v>
      </c>
      <c r="F6041" s="13" t="str">
        <f t="shared" si="94"/>
        <v>2023,2025,2030,2035,2040,2045,2050</v>
      </c>
      <c r="G6041" s="5">
        <v>8.6679351803727323E-2</v>
      </c>
    </row>
    <row r="6042" spans="2:7">
      <c r="B6042" s="4" t="s">
        <v>6051</v>
      </c>
      <c r="C6042" s="4" t="s">
        <v>10</v>
      </c>
      <c r="D6042" s="4" t="s">
        <v>12</v>
      </c>
      <c r="E6042" s="4" t="s">
        <v>14</v>
      </c>
      <c r="F6042" s="13" t="str">
        <f t="shared" si="94"/>
        <v>2023,2025,2030,2035,2040,2045,2050</v>
      </c>
      <c r="G6042" s="4">
        <v>9.2652691968183765E-2</v>
      </c>
    </row>
    <row r="6043" spans="2:7">
      <c r="B6043" s="5" t="s">
        <v>6052</v>
      </c>
      <c r="C6043" s="5" t="s">
        <v>10</v>
      </c>
      <c r="D6043" s="5" t="s">
        <v>12</v>
      </c>
      <c r="E6043" s="5" t="s">
        <v>14</v>
      </c>
      <c r="F6043" s="13" t="str">
        <f t="shared" si="94"/>
        <v>2023,2025,2030,2035,2040,2045,2050</v>
      </c>
      <c r="G6043" s="5">
        <v>8.3710767822588711E-2</v>
      </c>
    </row>
    <row r="6044" spans="2:7">
      <c r="B6044" s="4" t="s">
        <v>6053</v>
      </c>
      <c r="C6044" s="4" t="s">
        <v>10</v>
      </c>
      <c r="D6044" s="4" t="s">
        <v>12</v>
      </c>
      <c r="E6044" s="4" t="s">
        <v>14</v>
      </c>
      <c r="F6044" s="13" t="str">
        <f t="shared" si="94"/>
        <v>2023,2025,2030,2035,2040,2045,2050</v>
      </c>
      <c r="G6044" s="4">
        <v>6.4311787330908296E-2</v>
      </c>
    </row>
    <row r="6045" spans="2:7">
      <c r="B6045" s="5" t="s">
        <v>6054</v>
      </c>
      <c r="C6045" s="5" t="s">
        <v>10</v>
      </c>
      <c r="D6045" s="5" t="s">
        <v>12</v>
      </c>
      <c r="E6045" s="5" t="s">
        <v>14</v>
      </c>
      <c r="F6045" s="13" t="str">
        <f t="shared" si="94"/>
        <v>2023,2025,2030,2035,2040,2045,2050</v>
      </c>
      <c r="G6045" s="5">
        <v>4.1377251634411437E-2</v>
      </c>
    </row>
    <row r="6046" spans="2:7">
      <c r="B6046" s="4" t="s">
        <v>6055</v>
      </c>
      <c r="C6046" s="4" t="s">
        <v>10</v>
      </c>
      <c r="D6046" s="4" t="s">
        <v>12</v>
      </c>
      <c r="E6046" s="4" t="s">
        <v>14</v>
      </c>
      <c r="F6046" s="13" t="str">
        <f t="shared" si="94"/>
        <v>2023,2025,2030,2035,2040,2045,2050</v>
      </c>
      <c r="G6046" s="4">
        <v>2.7639324777520739E-2</v>
      </c>
    </row>
    <row r="6047" spans="2:7">
      <c r="B6047" s="5" t="s">
        <v>6056</v>
      </c>
      <c r="C6047" s="5" t="s">
        <v>10</v>
      </c>
      <c r="D6047" s="5" t="s">
        <v>12</v>
      </c>
      <c r="E6047" s="5" t="s">
        <v>14</v>
      </c>
      <c r="F6047" s="13" t="str">
        <f t="shared" si="94"/>
        <v>2023,2025,2030,2035,2040,2045,2050</v>
      </c>
      <c r="G6047" s="5">
        <v>2.0919883313023371E-2</v>
      </c>
    </row>
    <row r="6048" spans="2:7">
      <c r="B6048" s="4" t="s">
        <v>6057</v>
      </c>
      <c r="C6048" s="4" t="s">
        <v>10</v>
      </c>
      <c r="D6048" s="4" t="s">
        <v>12</v>
      </c>
      <c r="E6048" s="4" t="s">
        <v>14</v>
      </c>
      <c r="F6048" s="13" t="str">
        <f t="shared" si="94"/>
        <v>2023,2025,2030,2035,2040,2045,2050</v>
      </c>
      <c r="G6048" s="4">
        <v>1.1662815184926879E-2</v>
      </c>
    </row>
    <row r="6049" spans="2:7">
      <c r="B6049" s="5" t="s">
        <v>6058</v>
      </c>
      <c r="C6049" s="5" t="s">
        <v>10</v>
      </c>
      <c r="D6049" s="5" t="s">
        <v>12</v>
      </c>
      <c r="E6049" s="5" t="s">
        <v>14</v>
      </c>
      <c r="F6049" s="13" t="str">
        <f t="shared" si="94"/>
        <v>2023,2025,2030,2035,2040,2045,2050</v>
      </c>
      <c r="G6049" s="5">
        <v>6.4417356585803496E-3</v>
      </c>
    </row>
    <row r="6050" spans="2:7">
      <c r="B6050" s="4" t="s">
        <v>6059</v>
      </c>
      <c r="C6050" s="4" t="s">
        <v>10</v>
      </c>
      <c r="D6050" s="4" t="s">
        <v>12</v>
      </c>
      <c r="E6050" s="4" t="s">
        <v>14</v>
      </c>
      <c r="F6050" s="13" t="str">
        <f t="shared" si="94"/>
        <v>2023,2025,2030,2035,2040,2045,2050</v>
      </c>
      <c r="G6050" s="4">
        <v>9.6257642685970684E-3</v>
      </c>
    </row>
    <row r="6051" spans="2:7">
      <c r="B6051" s="5" t="s">
        <v>6060</v>
      </c>
      <c r="C6051" s="5" t="s">
        <v>10</v>
      </c>
      <c r="D6051" s="5" t="s">
        <v>12</v>
      </c>
      <c r="E6051" s="5" t="s">
        <v>14</v>
      </c>
      <c r="F6051" s="13" t="str">
        <f t="shared" si="94"/>
        <v>2023,2025,2030,2035,2040,2045,2050</v>
      </c>
      <c r="G6051" s="5">
        <v>1.342238961536522E-2</v>
      </c>
    </row>
    <row r="6052" spans="2:7">
      <c r="B6052" s="4" t="s">
        <v>6061</v>
      </c>
      <c r="C6052" s="4" t="s">
        <v>10</v>
      </c>
      <c r="D6052" s="4" t="s">
        <v>12</v>
      </c>
      <c r="E6052" s="4" t="s">
        <v>14</v>
      </c>
      <c r="F6052" s="13" t="str">
        <f t="shared" si="94"/>
        <v>2023,2025,2030,2035,2040,2045,2050</v>
      </c>
      <c r="G6052" s="4">
        <v>4.5378020254841344E-3</v>
      </c>
    </row>
    <row r="6053" spans="2:7">
      <c r="B6053" s="5" t="s">
        <v>6062</v>
      </c>
      <c r="C6053" s="5" t="s">
        <v>10</v>
      </c>
      <c r="D6053" s="5" t="s">
        <v>12</v>
      </c>
      <c r="E6053" s="5" t="s">
        <v>14</v>
      </c>
      <c r="F6053" s="13" t="str">
        <f t="shared" si="94"/>
        <v>2023,2025,2030,2035,2040,2045,2050</v>
      </c>
      <c r="G6053" s="5">
        <v>5.4240576048100227E-3</v>
      </c>
    </row>
    <row r="6054" spans="2:7">
      <c r="B6054" s="4" t="s">
        <v>6063</v>
      </c>
      <c r="C6054" s="4" t="s">
        <v>10</v>
      </c>
      <c r="D6054" s="4" t="s">
        <v>12</v>
      </c>
      <c r="E6054" s="4" t="s">
        <v>14</v>
      </c>
      <c r="F6054" s="13" t="str">
        <f t="shared" ref="F6054:F6117" si="95">F6053</f>
        <v>2023,2025,2030,2035,2040,2045,2050</v>
      </c>
      <c r="G6054" s="4">
        <v>8.5642003219554407E-3</v>
      </c>
    </row>
    <row r="6055" spans="2:7">
      <c r="B6055" s="5" t="s">
        <v>6064</v>
      </c>
      <c r="C6055" s="5" t="s">
        <v>10</v>
      </c>
      <c r="D6055" s="5" t="s">
        <v>12</v>
      </c>
      <c r="E6055" s="5" t="s">
        <v>14</v>
      </c>
      <c r="F6055" s="13" t="str">
        <f t="shared" si="95"/>
        <v>2023,2025,2030,2035,2040,2045,2050</v>
      </c>
      <c r="G6055" s="5">
        <v>8.0918557535509007E-3</v>
      </c>
    </row>
    <row r="6056" spans="2:7">
      <c r="B6056" s="4" t="s">
        <v>6065</v>
      </c>
      <c r="C6056" s="4" t="s">
        <v>10</v>
      </c>
      <c r="D6056" s="4" t="s">
        <v>12</v>
      </c>
      <c r="E6056" s="4" t="s">
        <v>14</v>
      </c>
      <c r="F6056" s="13" t="str">
        <f t="shared" si="95"/>
        <v>2023,2025,2030,2035,2040,2045,2050</v>
      </c>
      <c r="G6056" s="4">
        <v>9.5628034438741544E-3</v>
      </c>
    </row>
    <row r="6057" spans="2:7">
      <c r="B6057" s="5" t="s">
        <v>6066</v>
      </c>
      <c r="C6057" s="5" t="s">
        <v>10</v>
      </c>
      <c r="D6057" s="5" t="s">
        <v>12</v>
      </c>
      <c r="E6057" s="5" t="s">
        <v>14</v>
      </c>
      <c r="F6057" s="13" t="str">
        <f t="shared" si="95"/>
        <v>2023,2025,2030,2035,2040,2045,2050</v>
      </c>
      <c r="G6057" s="5">
        <v>1.0806976626624431E-2</v>
      </c>
    </row>
    <row r="6058" spans="2:7">
      <c r="B6058" s="4" t="s">
        <v>6067</v>
      </c>
      <c r="C6058" s="4" t="s">
        <v>10</v>
      </c>
      <c r="D6058" s="4" t="s">
        <v>12</v>
      </c>
      <c r="E6058" s="4" t="s">
        <v>14</v>
      </c>
      <c r="F6058" s="13" t="str">
        <f t="shared" si="95"/>
        <v>2023,2025,2030,2035,2040,2045,2050</v>
      </c>
      <c r="G6058" s="4">
        <v>1.3926094614444559E-2</v>
      </c>
    </row>
    <row r="6059" spans="2:7">
      <c r="B6059" s="5" t="s">
        <v>6068</v>
      </c>
      <c r="C6059" s="5" t="s">
        <v>10</v>
      </c>
      <c r="D6059" s="5" t="s">
        <v>12</v>
      </c>
      <c r="E6059" s="5" t="s">
        <v>14</v>
      </c>
      <c r="F6059" s="13" t="str">
        <f t="shared" si="95"/>
        <v>2023,2025,2030,2035,2040,2045,2050</v>
      </c>
      <c r="G6059" s="5">
        <v>1.8871136455920919E-2</v>
      </c>
    </row>
    <row r="6060" spans="2:7">
      <c r="B6060" s="4" t="s">
        <v>6069</v>
      </c>
      <c r="C6060" s="4" t="s">
        <v>10</v>
      </c>
      <c r="D6060" s="4" t="s">
        <v>12</v>
      </c>
      <c r="E6060" s="4" t="s">
        <v>14</v>
      </c>
      <c r="F6060" s="13" t="str">
        <f t="shared" si="95"/>
        <v>2023,2025,2030,2035,2040,2045,2050</v>
      </c>
      <c r="G6060" s="4">
        <v>2.3357941528247009E-2</v>
      </c>
    </row>
    <row r="6061" spans="2:7">
      <c r="B6061" s="5" t="s">
        <v>6070</v>
      </c>
      <c r="C6061" s="5" t="s">
        <v>10</v>
      </c>
      <c r="D6061" s="5" t="s">
        <v>12</v>
      </c>
      <c r="E6061" s="5" t="s">
        <v>14</v>
      </c>
      <c r="F6061" s="13" t="str">
        <f t="shared" si="95"/>
        <v>2023,2025,2030,2035,2040,2045,2050</v>
      </c>
      <c r="G6061" s="5">
        <v>3.2482924137044317E-2</v>
      </c>
    </row>
    <row r="6062" spans="2:7">
      <c r="B6062" s="4" t="s">
        <v>6071</v>
      </c>
      <c r="C6062" s="4" t="s">
        <v>10</v>
      </c>
      <c r="D6062" s="4" t="s">
        <v>12</v>
      </c>
      <c r="E6062" s="4" t="s">
        <v>14</v>
      </c>
      <c r="F6062" s="13" t="str">
        <f t="shared" si="95"/>
        <v>2023,2025,2030,2035,2040,2045,2050</v>
      </c>
      <c r="G6062" s="4">
        <v>4.5677971259816007E-2</v>
      </c>
    </row>
    <row r="6063" spans="2:7">
      <c r="B6063" s="5" t="s">
        <v>6072</v>
      </c>
      <c r="C6063" s="5" t="s">
        <v>10</v>
      </c>
      <c r="D6063" s="5" t="s">
        <v>12</v>
      </c>
      <c r="E6063" s="5" t="s">
        <v>14</v>
      </c>
      <c r="F6063" s="13" t="str">
        <f t="shared" si="95"/>
        <v>2023,2025,2030,2035,2040,2045,2050</v>
      </c>
      <c r="G6063" s="5">
        <v>4.675308819681067E-2</v>
      </c>
    </row>
    <row r="6064" spans="2:7">
      <c r="B6064" s="4" t="s">
        <v>6073</v>
      </c>
      <c r="C6064" s="4" t="s">
        <v>10</v>
      </c>
      <c r="D6064" s="4" t="s">
        <v>12</v>
      </c>
      <c r="E6064" s="4" t="s">
        <v>14</v>
      </c>
      <c r="F6064" s="13" t="str">
        <f t="shared" si="95"/>
        <v>2023,2025,2030,2035,2040,2045,2050</v>
      </c>
      <c r="G6064" s="4">
        <v>1.5392744152055521E-2</v>
      </c>
    </row>
    <row r="6065" spans="2:7">
      <c r="B6065" s="5" t="s">
        <v>6074</v>
      </c>
      <c r="C6065" s="5" t="s">
        <v>10</v>
      </c>
      <c r="D6065" s="5" t="s">
        <v>12</v>
      </c>
      <c r="E6065" s="5" t="s">
        <v>14</v>
      </c>
      <c r="F6065" s="13" t="str">
        <f t="shared" si="95"/>
        <v>2023,2025,2030,2035,2040,2045,2050</v>
      </c>
      <c r="G6065" s="5">
        <v>1.8301232105069749E-2</v>
      </c>
    </row>
    <row r="6066" spans="2:7">
      <c r="B6066" s="4" t="s">
        <v>6075</v>
      </c>
      <c r="C6066" s="4" t="s">
        <v>10</v>
      </c>
      <c r="D6066" s="4" t="s">
        <v>12</v>
      </c>
      <c r="E6066" s="4" t="s">
        <v>14</v>
      </c>
      <c r="F6066" s="13" t="str">
        <f t="shared" si="95"/>
        <v>2023,2025,2030,2035,2040,2045,2050</v>
      </c>
      <c r="G6066" s="4">
        <v>2.1988051253854439E-2</v>
      </c>
    </row>
    <row r="6067" spans="2:7">
      <c r="B6067" s="5" t="s">
        <v>6076</v>
      </c>
      <c r="C6067" s="5" t="s">
        <v>10</v>
      </c>
      <c r="D6067" s="5" t="s">
        <v>12</v>
      </c>
      <c r="E6067" s="5" t="s">
        <v>14</v>
      </c>
      <c r="F6067" s="13" t="str">
        <f t="shared" si="95"/>
        <v>2023,2025,2030,2035,2040,2045,2050</v>
      </c>
      <c r="G6067" s="5">
        <v>2.1452537799326009E-2</v>
      </c>
    </row>
    <row r="6068" spans="2:7">
      <c r="B6068" s="4" t="s">
        <v>6077</v>
      </c>
      <c r="C6068" s="4" t="s">
        <v>10</v>
      </c>
      <c r="D6068" s="4" t="s">
        <v>12</v>
      </c>
      <c r="E6068" s="4" t="s">
        <v>14</v>
      </c>
      <c r="F6068" s="13" t="str">
        <f t="shared" si="95"/>
        <v>2023,2025,2030,2035,2040,2045,2050</v>
      </c>
      <c r="G6068" s="4">
        <v>2.8741266254808811E-2</v>
      </c>
    </row>
    <row r="6069" spans="2:7">
      <c r="B6069" s="5" t="s">
        <v>6078</v>
      </c>
      <c r="C6069" s="5" t="s">
        <v>10</v>
      </c>
      <c r="D6069" s="5" t="s">
        <v>12</v>
      </c>
      <c r="E6069" s="5" t="s">
        <v>14</v>
      </c>
      <c r="F6069" s="13" t="str">
        <f t="shared" si="95"/>
        <v>2023,2025,2030,2035,2040,2045,2050</v>
      </c>
      <c r="G6069" s="5">
        <v>4.7339491302121763E-2</v>
      </c>
    </row>
    <row r="6070" spans="2:7">
      <c r="B6070" s="4" t="s">
        <v>6079</v>
      </c>
      <c r="C6070" s="4" t="s">
        <v>10</v>
      </c>
      <c r="D6070" s="4" t="s">
        <v>12</v>
      </c>
      <c r="E6070" s="4" t="s">
        <v>14</v>
      </c>
      <c r="F6070" s="13" t="str">
        <f t="shared" si="95"/>
        <v>2023,2025,2030,2035,2040,2045,2050</v>
      </c>
      <c r="G6070" s="4">
        <v>6.2163625866043862E-2</v>
      </c>
    </row>
    <row r="6071" spans="2:7">
      <c r="B6071" s="5" t="s">
        <v>6080</v>
      </c>
      <c r="C6071" s="5" t="s">
        <v>10</v>
      </c>
      <c r="D6071" s="5" t="s">
        <v>12</v>
      </c>
      <c r="E6071" s="5" t="s">
        <v>14</v>
      </c>
      <c r="F6071" s="13" t="str">
        <f t="shared" si="95"/>
        <v>2023,2025,2030,2035,2040,2045,2050</v>
      </c>
      <c r="G6071" s="5">
        <v>6.6740139761620826E-2</v>
      </c>
    </row>
    <row r="6072" spans="2:7">
      <c r="B6072" s="4" t="s">
        <v>6081</v>
      </c>
      <c r="C6072" s="4" t="s">
        <v>10</v>
      </c>
      <c r="D6072" s="4" t="s">
        <v>12</v>
      </c>
      <c r="E6072" s="4" t="s">
        <v>14</v>
      </c>
      <c r="F6072" s="13" t="str">
        <f t="shared" si="95"/>
        <v>2023,2025,2030,2035,2040,2045,2050</v>
      </c>
      <c r="G6072" s="4">
        <v>6.3217545697872773E-2</v>
      </c>
    </row>
    <row r="6073" spans="2:7">
      <c r="B6073" s="5" t="s">
        <v>6082</v>
      </c>
      <c r="C6073" s="5" t="s">
        <v>10</v>
      </c>
      <c r="D6073" s="5" t="s">
        <v>12</v>
      </c>
      <c r="E6073" s="5" t="s">
        <v>14</v>
      </c>
      <c r="F6073" s="13" t="str">
        <f t="shared" si="95"/>
        <v>2023,2025,2030,2035,2040,2045,2050</v>
      </c>
      <c r="G6073" s="5">
        <v>5.8178824226516129E-2</v>
      </c>
    </row>
    <row r="6074" spans="2:7">
      <c r="B6074" s="4" t="s">
        <v>6083</v>
      </c>
      <c r="C6074" s="4" t="s">
        <v>10</v>
      </c>
      <c r="D6074" s="4" t="s">
        <v>12</v>
      </c>
      <c r="E6074" s="4" t="s">
        <v>14</v>
      </c>
      <c r="F6074" s="13" t="str">
        <f t="shared" si="95"/>
        <v>2023,2025,2030,2035,2040,2045,2050</v>
      </c>
      <c r="G6074" s="4">
        <v>6.9347951540007724E-2</v>
      </c>
    </row>
    <row r="6075" spans="2:7">
      <c r="B6075" s="5" t="s">
        <v>6084</v>
      </c>
      <c r="C6075" s="5" t="s">
        <v>10</v>
      </c>
      <c r="D6075" s="5" t="s">
        <v>12</v>
      </c>
      <c r="E6075" s="5" t="s">
        <v>14</v>
      </c>
      <c r="F6075" s="13" t="str">
        <f t="shared" si="95"/>
        <v>2023,2025,2030,2035,2040,2045,2050</v>
      </c>
      <c r="G6075" s="5">
        <v>8.7744091425656562E-2</v>
      </c>
    </row>
    <row r="6076" spans="2:7">
      <c r="B6076" s="4" t="s">
        <v>6085</v>
      </c>
      <c r="C6076" s="4" t="s">
        <v>10</v>
      </c>
      <c r="D6076" s="4" t="s">
        <v>12</v>
      </c>
      <c r="E6076" s="4" t="s">
        <v>14</v>
      </c>
      <c r="F6076" s="13" t="str">
        <f t="shared" si="95"/>
        <v>2023,2025,2030,2035,2040,2045,2050</v>
      </c>
      <c r="G6076" s="4">
        <v>0.20864550371761831</v>
      </c>
    </row>
    <row r="6077" spans="2:7">
      <c r="B6077" s="5" t="s">
        <v>6086</v>
      </c>
      <c r="C6077" s="5" t="s">
        <v>10</v>
      </c>
      <c r="D6077" s="5" t="s">
        <v>12</v>
      </c>
      <c r="E6077" s="5" t="s">
        <v>14</v>
      </c>
      <c r="F6077" s="13" t="str">
        <f t="shared" si="95"/>
        <v>2023,2025,2030,2035,2040,2045,2050</v>
      </c>
      <c r="G6077" s="5">
        <v>0.32032117371553248</v>
      </c>
    </row>
    <row r="6078" spans="2:7">
      <c r="B6078" s="4" t="s">
        <v>6087</v>
      </c>
      <c r="C6078" s="4" t="s">
        <v>10</v>
      </c>
      <c r="D6078" s="4" t="s">
        <v>12</v>
      </c>
      <c r="E6078" s="4" t="s">
        <v>14</v>
      </c>
      <c r="F6078" s="13" t="str">
        <f t="shared" si="95"/>
        <v>2023,2025,2030,2035,2040,2045,2050</v>
      </c>
      <c r="G6078" s="4">
        <v>0.4119654107497997</v>
      </c>
    </row>
    <row r="6079" spans="2:7">
      <c r="B6079" s="5" t="s">
        <v>6088</v>
      </c>
      <c r="C6079" s="5" t="s">
        <v>10</v>
      </c>
      <c r="D6079" s="5" t="s">
        <v>12</v>
      </c>
      <c r="E6079" s="5" t="s">
        <v>14</v>
      </c>
      <c r="F6079" s="13" t="str">
        <f t="shared" si="95"/>
        <v>2023,2025,2030,2035,2040,2045,2050</v>
      </c>
      <c r="G6079" s="5">
        <v>0.4541846385434733</v>
      </c>
    </row>
    <row r="6080" spans="2:7">
      <c r="B6080" s="4" t="s">
        <v>6089</v>
      </c>
      <c r="C6080" s="4" t="s">
        <v>10</v>
      </c>
      <c r="D6080" s="4" t="s">
        <v>12</v>
      </c>
      <c r="E6080" s="4" t="s">
        <v>14</v>
      </c>
      <c r="F6080" s="13" t="str">
        <f t="shared" si="95"/>
        <v>2023,2025,2030,2035,2040,2045,2050</v>
      </c>
      <c r="G6080" s="4">
        <v>0.522736135143956</v>
      </c>
    </row>
    <row r="6081" spans="2:7">
      <c r="B6081" s="5" t="s">
        <v>6090</v>
      </c>
      <c r="C6081" s="5" t="s">
        <v>10</v>
      </c>
      <c r="D6081" s="5" t="s">
        <v>12</v>
      </c>
      <c r="E6081" s="5" t="s">
        <v>14</v>
      </c>
      <c r="F6081" s="13" t="str">
        <f t="shared" si="95"/>
        <v>2023,2025,2030,2035,2040,2045,2050</v>
      </c>
      <c r="G6081" s="5">
        <v>0.6461881888251817</v>
      </c>
    </row>
    <row r="6082" spans="2:7">
      <c r="B6082" s="4" t="s">
        <v>6091</v>
      </c>
      <c r="C6082" s="4" t="s">
        <v>10</v>
      </c>
      <c r="D6082" s="4" t="s">
        <v>12</v>
      </c>
      <c r="E6082" s="4" t="s">
        <v>14</v>
      </c>
      <c r="F6082" s="13" t="str">
        <f t="shared" si="95"/>
        <v>2023,2025,2030,2035,2040,2045,2050</v>
      </c>
      <c r="G6082" s="4">
        <v>0.74374067403601685</v>
      </c>
    </row>
    <row r="6083" spans="2:7">
      <c r="B6083" s="5" t="s">
        <v>6092</v>
      </c>
      <c r="C6083" s="5" t="s">
        <v>10</v>
      </c>
      <c r="D6083" s="5" t="s">
        <v>12</v>
      </c>
      <c r="E6083" s="5" t="s">
        <v>14</v>
      </c>
      <c r="F6083" s="13" t="str">
        <f t="shared" si="95"/>
        <v>2023,2025,2030,2035,2040,2045,2050</v>
      </c>
      <c r="G6083" s="5">
        <v>0.82806454608903746</v>
      </c>
    </row>
    <row r="6084" spans="2:7">
      <c r="B6084" s="4" t="s">
        <v>6093</v>
      </c>
      <c r="C6084" s="4" t="s">
        <v>10</v>
      </c>
      <c r="D6084" s="4" t="s">
        <v>12</v>
      </c>
      <c r="E6084" s="4" t="s">
        <v>14</v>
      </c>
      <c r="F6084" s="13" t="str">
        <f t="shared" si="95"/>
        <v>2023,2025,2030,2035,2040,2045,2050</v>
      </c>
      <c r="G6084" s="4">
        <v>0.89255949789855582</v>
      </c>
    </row>
    <row r="6085" spans="2:7">
      <c r="B6085" s="5" t="s">
        <v>6094</v>
      </c>
      <c r="C6085" s="5" t="s">
        <v>10</v>
      </c>
      <c r="D6085" s="5" t="s">
        <v>12</v>
      </c>
      <c r="E6085" s="5" t="s">
        <v>14</v>
      </c>
      <c r="F6085" s="13" t="str">
        <f t="shared" si="95"/>
        <v>2023,2025,2030,2035,2040,2045,2050</v>
      </c>
      <c r="G6085" s="5">
        <v>0.93190586728198366</v>
      </c>
    </row>
    <row r="6086" spans="2:7">
      <c r="B6086" s="4" t="s">
        <v>6095</v>
      </c>
      <c r="C6086" s="4" t="s">
        <v>10</v>
      </c>
      <c r="D6086" s="4" t="s">
        <v>12</v>
      </c>
      <c r="E6086" s="4" t="s">
        <v>14</v>
      </c>
      <c r="F6086" s="13" t="str">
        <f t="shared" si="95"/>
        <v>2023,2025,2030,2035,2040,2045,2050</v>
      </c>
      <c r="G6086" s="4">
        <v>0.94522933459300318</v>
      </c>
    </row>
    <row r="6087" spans="2:7">
      <c r="B6087" s="5" t="s">
        <v>6096</v>
      </c>
      <c r="C6087" s="5" t="s">
        <v>10</v>
      </c>
      <c r="D6087" s="5" t="s">
        <v>12</v>
      </c>
      <c r="E6087" s="5" t="s">
        <v>14</v>
      </c>
      <c r="F6087" s="13" t="str">
        <f t="shared" si="95"/>
        <v>2023,2025,2030,2035,2040,2045,2050</v>
      </c>
      <c r="G6087" s="5">
        <v>0.94947970356882161</v>
      </c>
    </row>
    <row r="6088" spans="2:7">
      <c r="B6088" s="4" t="s">
        <v>6097</v>
      </c>
      <c r="C6088" s="4" t="s">
        <v>10</v>
      </c>
      <c r="D6088" s="4" t="s">
        <v>12</v>
      </c>
      <c r="E6088" s="4" t="s">
        <v>14</v>
      </c>
      <c r="F6088" s="13" t="str">
        <f t="shared" si="95"/>
        <v>2023,2025,2030,2035,2040,2045,2050</v>
      </c>
      <c r="G6088" s="4">
        <v>0.94957710852605248</v>
      </c>
    </row>
    <row r="6089" spans="2:7">
      <c r="B6089" s="5" t="s">
        <v>6098</v>
      </c>
      <c r="C6089" s="5" t="s">
        <v>10</v>
      </c>
      <c r="D6089" s="5" t="s">
        <v>12</v>
      </c>
      <c r="E6089" s="5" t="s">
        <v>14</v>
      </c>
      <c r="F6089" s="13" t="str">
        <f t="shared" si="95"/>
        <v>2023,2025,2030,2035,2040,2045,2050</v>
      </c>
      <c r="G6089" s="5">
        <v>0.94991791066678655</v>
      </c>
    </row>
    <row r="6090" spans="2:7">
      <c r="B6090" s="4" t="s">
        <v>6099</v>
      </c>
      <c r="C6090" s="4" t="s">
        <v>10</v>
      </c>
      <c r="D6090" s="4" t="s">
        <v>12</v>
      </c>
      <c r="E6090" s="4" t="s">
        <v>14</v>
      </c>
      <c r="F6090" s="13" t="str">
        <f t="shared" si="95"/>
        <v>2023,2025,2030,2035,2040,2045,2050</v>
      </c>
      <c r="G6090" s="4">
        <v>0.94992197090590613</v>
      </c>
    </row>
    <row r="6091" spans="2:7">
      <c r="B6091" s="5" t="s">
        <v>6100</v>
      </c>
      <c r="C6091" s="5" t="s">
        <v>10</v>
      </c>
      <c r="D6091" s="5" t="s">
        <v>12</v>
      </c>
      <c r="E6091" s="5" t="s">
        <v>14</v>
      </c>
      <c r="F6091" s="13" t="str">
        <f t="shared" si="95"/>
        <v>2023,2025,2030,2035,2040,2045,2050</v>
      </c>
      <c r="G6091" s="5">
        <v>0.94925203388708268</v>
      </c>
    </row>
    <row r="6092" spans="2:7">
      <c r="B6092" s="4" t="s">
        <v>6101</v>
      </c>
      <c r="C6092" s="4" t="s">
        <v>10</v>
      </c>
      <c r="D6092" s="4" t="s">
        <v>12</v>
      </c>
      <c r="E6092" s="4" t="s">
        <v>14</v>
      </c>
      <c r="F6092" s="13" t="str">
        <f t="shared" si="95"/>
        <v>2023,2025,2030,2035,2040,2045,2050</v>
      </c>
      <c r="G6092" s="4">
        <v>0.94923078228250568</v>
      </c>
    </row>
    <row r="6093" spans="2:7">
      <c r="B6093" s="5" t="s">
        <v>6102</v>
      </c>
      <c r="C6093" s="5" t="s">
        <v>10</v>
      </c>
      <c r="D6093" s="5" t="s">
        <v>12</v>
      </c>
      <c r="E6093" s="5" t="s">
        <v>14</v>
      </c>
      <c r="F6093" s="13" t="str">
        <f t="shared" si="95"/>
        <v>2023,2025,2030,2035,2040,2045,2050</v>
      </c>
      <c r="G6093" s="5">
        <v>0.94826074703730734</v>
      </c>
    </row>
    <row r="6094" spans="2:7">
      <c r="B6094" s="4" t="s">
        <v>6103</v>
      </c>
      <c r="C6094" s="4" t="s">
        <v>10</v>
      </c>
      <c r="D6094" s="4" t="s">
        <v>12</v>
      </c>
      <c r="E6094" s="4" t="s">
        <v>14</v>
      </c>
      <c r="F6094" s="13" t="str">
        <f t="shared" si="95"/>
        <v>2023,2025,2030,2035,2040,2045,2050</v>
      </c>
      <c r="G6094" s="4">
        <v>0.92808009618524334</v>
      </c>
    </row>
    <row r="6095" spans="2:7">
      <c r="B6095" s="5" t="s">
        <v>6104</v>
      </c>
      <c r="C6095" s="5" t="s">
        <v>10</v>
      </c>
      <c r="D6095" s="5" t="s">
        <v>12</v>
      </c>
      <c r="E6095" s="5" t="s">
        <v>14</v>
      </c>
      <c r="F6095" s="13" t="str">
        <f t="shared" si="95"/>
        <v>2023,2025,2030,2035,2040,2045,2050</v>
      </c>
      <c r="G6095" s="5">
        <v>0.8617930119686642</v>
      </c>
    </row>
    <row r="6096" spans="2:7">
      <c r="B6096" s="4" t="s">
        <v>6105</v>
      </c>
      <c r="C6096" s="4" t="s">
        <v>10</v>
      </c>
      <c r="D6096" s="4" t="s">
        <v>12</v>
      </c>
      <c r="E6096" s="4" t="s">
        <v>14</v>
      </c>
      <c r="F6096" s="13" t="str">
        <f t="shared" si="95"/>
        <v>2023,2025,2030,2035,2040,2045,2050</v>
      </c>
      <c r="G6096" s="4">
        <v>0.67522943455976381</v>
      </c>
    </row>
    <row r="6097" spans="2:7">
      <c r="B6097" s="5" t="s">
        <v>6106</v>
      </c>
      <c r="C6097" s="5" t="s">
        <v>10</v>
      </c>
      <c r="D6097" s="5" t="s">
        <v>12</v>
      </c>
      <c r="E6097" s="5" t="s">
        <v>14</v>
      </c>
      <c r="F6097" s="13" t="str">
        <f t="shared" si="95"/>
        <v>2023,2025,2030,2035,2040,2045,2050</v>
      </c>
      <c r="G6097" s="5">
        <v>0.5090017841974398</v>
      </c>
    </row>
    <row r="6098" spans="2:7">
      <c r="B6098" s="4" t="s">
        <v>6107</v>
      </c>
      <c r="C6098" s="4" t="s">
        <v>10</v>
      </c>
      <c r="D6098" s="4" t="s">
        <v>12</v>
      </c>
      <c r="E6098" s="4" t="s">
        <v>14</v>
      </c>
      <c r="F6098" s="13" t="str">
        <f t="shared" si="95"/>
        <v>2023,2025,2030,2035,2040,2045,2050</v>
      </c>
      <c r="G6098" s="4">
        <v>0.37190858105270452</v>
      </c>
    </row>
    <row r="6099" spans="2:7">
      <c r="B6099" s="5" t="s">
        <v>6108</v>
      </c>
      <c r="C6099" s="5" t="s">
        <v>10</v>
      </c>
      <c r="D6099" s="5" t="s">
        <v>12</v>
      </c>
      <c r="E6099" s="5" t="s">
        <v>14</v>
      </c>
      <c r="F6099" s="13" t="str">
        <f t="shared" si="95"/>
        <v>2023,2025,2030,2035,2040,2045,2050</v>
      </c>
      <c r="G6099" s="5">
        <v>0.26709357686002277</v>
      </c>
    </row>
    <row r="6100" spans="2:7">
      <c r="B6100" s="4" t="s">
        <v>6109</v>
      </c>
      <c r="C6100" s="4" t="s">
        <v>10</v>
      </c>
      <c r="D6100" s="4" t="s">
        <v>12</v>
      </c>
      <c r="E6100" s="4" t="s">
        <v>14</v>
      </c>
      <c r="F6100" s="13" t="str">
        <f t="shared" si="95"/>
        <v>2023,2025,2030,2035,2040,2045,2050</v>
      </c>
      <c r="G6100" s="4">
        <v>0.24587793522444901</v>
      </c>
    </row>
    <row r="6101" spans="2:7">
      <c r="B6101" s="5" t="s">
        <v>6110</v>
      </c>
      <c r="C6101" s="5" t="s">
        <v>10</v>
      </c>
      <c r="D6101" s="5" t="s">
        <v>12</v>
      </c>
      <c r="E6101" s="5" t="s">
        <v>14</v>
      </c>
      <c r="F6101" s="13" t="str">
        <f t="shared" si="95"/>
        <v>2023,2025,2030,2035,2040,2045,2050</v>
      </c>
      <c r="G6101" s="5">
        <v>0.20897060087158281</v>
      </c>
    </row>
    <row r="6102" spans="2:7">
      <c r="B6102" s="4" t="s">
        <v>6111</v>
      </c>
      <c r="C6102" s="4" t="s">
        <v>10</v>
      </c>
      <c r="D6102" s="4" t="s">
        <v>12</v>
      </c>
      <c r="E6102" s="4" t="s">
        <v>14</v>
      </c>
      <c r="F6102" s="13" t="str">
        <f t="shared" si="95"/>
        <v>2023,2025,2030,2035,2040,2045,2050</v>
      </c>
      <c r="G6102" s="4">
        <v>0.21938068558982049</v>
      </c>
    </row>
    <row r="6103" spans="2:7">
      <c r="B6103" s="5" t="s">
        <v>6112</v>
      </c>
      <c r="C6103" s="5" t="s">
        <v>10</v>
      </c>
      <c r="D6103" s="5" t="s">
        <v>12</v>
      </c>
      <c r="E6103" s="5" t="s">
        <v>14</v>
      </c>
      <c r="F6103" s="13" t="str">
        <f t="shared" si="95"/>
        <v>2023,2025,2030,2035,2040,2045,2050</v>
      </c>
      <c r="G6103" s="5">
        <v>0.1984185729428164</v>
      </c>
    </row>
    <row r="6104" spans="2:7">
      <c r="B6104" s="4" t="s">
        <v>6113</v>
      </c>
      <c r="C6104" s="4" t="s">
        <v>10</v>
      </c>
      <c r="D6104" s="4" t="s">
        <v>12</v>
      </c>
      <c r="E6104" s="4" t="s">
        <v>14</v>
      </c>
      <c r="F6104" s="13" t="str">
        <f t="shared" si="95"/>
        <v>2023,2025,2030,2035,2040,2045,2050</v>
      </c>
      <c r="G6104" s="4">
        <v>0.21343232043948601</v>
      </c>
    </row>
    <row r="6105" spans="2:7">
      <c r="B6105" s="5" t="s">
        <v>6114</v>
      </c>
      <c r="C6105" s="5" t="s">
        <v>10</v>
      </c>
      <c r="D6105" s="5" t="s">
        <v>12</v>
      </c>
      <c r="E6105" s="5" t="s">
        <v>14</v>
      </c>
      <c r="F6105" s="13" t="str">
        <f t="shared" si="95"/>
        <v>2023,2025,2030,2035,2040,2045,2050</v>
      </c>
      <c r="G6105" s="5">
        <v>0.203863562088545</v>
      </c>
    </row>
    <row r="6106" spans="2:7">
      <c r="B6106" s="4" t="s">
        <v>6115</v>
      </c>
      <c r="C6106" s="4" t="s">
        <v>10</v>
      </c>
      <c r="D6106" s="4" t="s">
        <v>12</v>
      </c>
      <c r="E6106" s="4" t="s">
        <v>14</v>
      </c>
      <c r="F6106" s="13" t="str">
        <f t="shared" si="95"/>
        <v>2023,2025,2030,2035,2040,2045,2050</v>
      </c>
      <c r="G6106" s="4">
        <v>0.2009864653249703</v>
      </c>
    </row>
    <row r="6107" spans="2:7">
      <c r="B6107" s="5" t="s">
        <v>6116</v>
      </c>
      <c r="C6107" s="5" t="s">
        <v>10</v>
      </c>
      <c r="D6107" s="5" t="s">
        <v>12</v>
      </c>
      <c r="E6107" s="5" t="s">
        <v>14</v>
      </c>
      <c r="F6107" s="13" t="str">
        <f t="shared" si="95"/>
        <v>2023,2025,2030,2035,2040,2045,2050</v>
      </c>
      <c r="G6107" s="5">
        <v>0.1730087535931481</v>
      </c>
    </row>
    <row r="6108" spans="2:7">
      <c r="B6108" s="4" t="s">
        <v>6117</v>
      </c>
      <c r="C6108" s="4" t="s">
        <v>10</v>
      </c>
      <c r="D6108" s="4" t="s">
        <v>12</v>
      </c>
      <c r="E6108" s="4" t="s">
        <v>14</v>
      </c>
      <c r="F6108" s="13" t="str">
        <f t="shared" si="95"/>
        <v>2023,2025,2030,2035,2040,2045,2050</v>
      </c>
      <c r="G6108" s="4">
        <v>0.17964060284336969</v>
      </c>
    </row>
    <row r="6109" spans="2:7">
      <c r="B6109" s="5" t="s">
        <v>6118</v>
      </c>
      <c r="C6109" s="5" t="s">
        <v>10</v>
      </c>
      <c r="D6109" s="5" t="s">
        <v>12</v>
      </c>
      <c r="E6109" s="5" t="s">
        <v>14</v>
      </c>
      <c r="F6109" s="13" t="str">
        <f t="shared" si="95"/>
        <v>2023,2025,2030,2035,2040,2045,2050</v>
      </c>
      <c r="G6109" s="5">
        <v>0.20623797675943059</v>
      </c>
    </row>
    <row r="6110" spans="2:7">
      <c r="B6110" s="4" t="s">
        <v>6119</v>
      </c>
      <c r="C6110" s="4" t="s">
        <v>10</v>
      </c>
      <c r="D6110" s="4" t="s">
        <v>12</v>
      </c>
      <c r="E6110" s="4" t="s">
        <v>14</v>
      </c>
      <c r="F6110" s="13" t="str">
        <f t="shared" si="95"/>
        <v>2023,2025,2030,2035,2040,2045,2050</v>
      </c>
      <c r="G6110" s="4">
        <v>0.25841464794444252</v>
      </c>
    </row>
    <row r="6111" spans="2:7">
      <c r="B6111" s="5" t="s">
        <v>6120</v>
      </c>
      <c r="C6111" s="5" t="s">
        <v>10</v>
      </c>
      <c r="D6111" s="5" t="s">
        <v>12</v>
      </c>
      <c r="E6111" s="5" t="s">
        <v>14</v>
      </c>
      <c r="F6111" s="13" t="str">
        <f t="shared" si="95"/>
        <v>2023,2025,2030,2035,2040,2045,2050</v>
      </c>
      <c r="G6111" s="5">
        <v>0.3269666234957937</v>
      </c>
    </row>
    <row r="6112" spans="2:7">
      <c r="B6112" s="4" t="s">
        <v>6121</v>
      </c>
      <c r="C6112" s="4" t="s">
        <v>10</v>
      </c>
      <c r="D6112" s="4" t="s">
        <v>12</v>
      </c>
      <c r="E6112" s="4" t="s">
        <v>14</v>
      </c>
      <c r="F6112" s="13" t="str">
        <f t="shared" si="95"/>
        <v>2023,2025,2030,2035,2040,2045,2050</v>
      </c>
      <c r="G6112" s="4">
        <v>0.41636734706387568</v>
      </c>
    </row>
    <row r="6113" spans="2:7">
      <c r="B6113" s="5" t="s">
        <v>6122</v>
      </c>
      <c r="C6113" s="5" t="s">
        <v>10</v>
      </c>
      <c r="D6113" s="5" t="s">
        <v>12</v>
      </c>
      <c r="E6113" s="5" t="s">
        <v>14</v>
      </c>
      <c r="F6113" s="13" t="str">
        <f t="shared" si="95"/>
        <v>2023,2025,2030,2035,2040,2045,2050</v>
      </c>
      <c r="G6113" s="5">
        <v>0.53064255359495327</v>
      </c>
    </row>
    <row r="6114" spans="2:7">
      <c r="B6114" s="4" t="s">
        <v>6123</v>
      </c>
      <c r="C6114" s="4" t="s">
        <v>10</v>
      </c>
      <c r="D6114" s="4" t="s">
        <v>12</v>
      </c>
      <c r="E6114" s="4" t="s">
        <v>14</v>
      </c>
      <c r="F6114" s="13" t="str">
        <f t="shared" si="95"/>
        <v>2023,2025,2030,2035,2040,2045,2050</v>
      </c>
      <c r="G6114" s="4">
        <v>0.6186031498372957</v>
      </c>
    </row>
    <row r="6115" spans="2:7">
      <c r="B6115" s="5" t="s">
        <v>6124</v>
      </c>
      <c r="C6115" s="5" t="s">
        <v>10</v>
      </c>
      <c r="D6115" s="5" t="s">
        <v>12</v>
      </c>
      <c r="E6115" s="5" t="s">
        <v>14</v>
      </c>
      <c r="F6115" s="13" t="str">
        <f t="shared" si="95"/>
        <v>2023,2025,2030,2035,2040,2045,2050</v>
      </c>
      <c r="G6115" s="5">
        <v>0.67711584800118196</v>
      </c>
    </row>
    <row r="6116" spans="2:7">
      <c r="B6116" s="4" t="s">
        <v>6125</v>
      </c>
      <c r="C6116" s="4" t="s">
        <v>10</v>
      </c>
      <c r="D6116" s="4" t="s">
        <v>12</v>
      </c>
      <c r="E6116" s="4" t="s">
        <v>14</v>
      </c>
      <c r="F6116" s="13" t="str">
        <f t="shared" si="95"/>
        <v>2023,2025,2030,2035,2040,2045,2050</v>
      </c>
      <c r="G6116" s="4">
        <v>0.77943286250843213</v>
      </c>
    </row>
    <row r="6117" spans="2:7">
      <c r="B6117" s="5" t="s">
        <v>6126</v>
      </c>
      <c r="C6117" s="5" t="s">
        <v>10</v>
      </c>
      <c r="D6117" s="5" t="s">
        <v>12</v>
      </c>
      <c r="E6117" s="5" t="s">
        <v>14</v>
      </c>
      <c r="F6117" s="13" t="str">
        <f t="shared" si="95"/>
        <v>2023,2025,2030,2035,2040,2045,2050</v>
      </c>
      <c r="G6117" s="5">
        <v>0.86103896609710973</v>
      </c>
    </row>
    <row r="6118" spans="2:7">
      <c r="B6118" s="4" t="s">
        <v>6127</v>
      </c>
      <c r="C6118" s="4" t="s">
        <v>10</v>
      </c>
      <c r="D6118" s="4" t="s">
        <v>12</v>
      </c>
      <c r="E6118" s="4" t="s">
        <v>14</v>
      </c>
      <c r="F6118" s="13" t="str">
        <f t="shared" ref="F6118:F6181" si="96">F6117</f>
        <v>2023,2025,2030,2035,2040,2045,2050</v>
      </c>
      <c r="G6118" s="4">
        <v>0.89989019074010046</v>
      </c>
    </row>
    <row r="6119" spans="2:7">
      <c r="B6119" s="5" t="s">
        <v>6128</v>
      </c>
      <c r="C6119" s="5" t="s">
        <v>10</v>
      </c>
      <c r="D6119" s="5" t="s">
        <v>12</v>
      </c>
      <c r="E6119" s="5" t="s">
        <v>14</v>
      </c>
      <c r="F6119" s="13" t="str">
        <f t="shared" si="96"/>
        <v>2023,2025,2030,2035,2040,2045,2050</v>
      </c>
      <c r="G6119" s="5">
        <v>0.91946749340110323</v>
      </c>
    </row>
    <row r="6120" spans="2:7">
      <c r="B6120" s="4" t="s">
        <v>6129</v>
      </c>
      <c r="C6120" s="4" t="s">
        <v>10</v>
      </c>
      <c r="D6120" s="4" t="s">
        <v>12</v>
      </c>
      <c r="E6120" s="4" t="s">
        <v>14</v>
      </c>
      <c r="F6120" s="13" t="str">
        <f t="shared" si="96"/>
        <v>2023,2025,2030,2035,2040,2045,2050</v>
      </c>
      <c r="G6120" s="4">
        <v>0.92990190236068226</v>
      </c>
    </row>
    <row r="6121" spans="2:7">
      <c r="B6121" s="5" t="s">
        <v>6130</v>
      </c>
      <c r="C6121" s="5" t="s">
        <v>10</v>
      </c>
      <c r="D6121" s="5" t="s">
        <v>12</v>
      </c>
      <c r="E6121" s="5" t="s">
        <v>14</v>
      </c>
      <c r="F6121" s="13" t="str">
        <f t="shared" si="96"/>
        <v>2023,2025,2030,2035,2040,2045,2050</v>
      </c>
      <c r="G6121" s="5">
        <v>0.93902615123624611</v>
      </c>
    </row>
    <row r="6122" spans="2:7">
      <c r="B6122" s="4" t="s">
        <v>6131</v>
      </c>
      <c r="C6122" s="4" t="s">
        <v>10</v>
      </c>
      <c r="D6122" s="4" t="s">
        <v>12</v>
      </c>
      <c r="E6122" s="4" t="s">
        <v>14</v>
      </c>
      <c r="F6122" s="13" t="str">
        <f t="shared" si="96"/>
        <v>2023,2025,2030,2035,2040,2045,2050</v>
      </c>
      <c r="G6122" s="4">
        <v>0.94398405992937739</v>
      </c>
    </row>
    <row r="6123" spans="2:7">
      <c r="B6123" s="5" t="s">
        <v>6132</v>
      </c>
      <c r="C6123" s="5" t="s">
        <v>10</v>
      </c>
      <c r="D6123" s="5" t="s">
        <v>12</v>
      </c>
      <c r="E6123" s="5" t="s">
        <v>14</v>
      </c>
      <c r="F6123" s="13" t="str">
        <f t="shared" si="96"/>
        <v>2023,2025,2030,2035,2040,2045,2050</v>
      </c>
      <c r="G6123" s="5">
        <v>0.94719960435634509</v>
      </c>
    </row>
    <row r="6124" spans="2:7">
      <c r="B6124" s="4" t="s">
        <v>6133</v>
      </c>
      <c r="C6124" s="4" t="s">
        <v>10</v>
      </c>
      <c r="D6124" s="4" t="s">
        <v>12</v>
      </c>
      <c r="E6124" s="4" t="s">
        <v>14</v>
      </c>
      <c r="F6124" s="13" t="str">
        <f t="shared" si="96"/>
        <v>2023,2025,2030,2035,2040,2045,2050</v>
      </c>
      <c r="G6124" s="4">
        <v>0.94854432174149994</v>
      </c>
    </row>
    <row r="6125" spans="2:7">
      <c r="B6125" s="5" t="s">
        <v>6134</v>
      </c>
      <c r="C6125" s="5" t="s">
        <v>10</v>
      </c>
      <c r="D6125" s="5" t="s">
        <v>12</v>
      </c>
      <c r="E6125" s="5" t="s">
        <v>14</v>
      </c>
      <c r="F6125" s="13" t="str">
        <f t="shared" si="96"/>
        <v>2023,2025,2030,2035,2040,2045,2050</v>
      </c>
      <c r="G6125" s="5">
        <v>0.94461086039574038</v>
      </c>
    </row>
    <row r="6126" spans="2:7">
      <c r="B6126" s="4" t="s">
        <v>6135</v>
      </c>
      <c r="C6126" s="4" t="s">
        <v>10</v>
      </c>
      <c r="D6126" s="4" t="s">
        <v>12</v>
      </c>
      <c r="E6126" s="4" t="s">
        <v>14</v>
      </c>
      <c r="F6126" s="13" t="str">
        <f t="shared" si="96"/>
        <v>2023,2025,2030,2035,2040,2045,2050</v>
      </c>
      <c r="G6126" s="4">
        <v>0.92907178447500716</v>
      </c>
    </row>
    <row r="6127" spans="2:7">
      <c r="B6127" s="5" t="s">
        <v>6136</v>
      </c>
      <c r="C6127" s="5" t="s">
        <v>10</v>
      </c>
      <c r="D6127" s="5" t="s">
        <v>12</v>
      </c>
      <c r="E6127" s="5" t="s">
        <v>14</v>
      </c>
      <c r="F6127" s="13" t="str">
        <f t="shared" si="96"/>
        <v>2023,2025,2030,2035,2040,2045,2050</v>
      </c>
      <c r="G6127" s="5">
        <v>0.87549965060505708</v>
      </c>
    </row>
    <row r="6128" spans="2:7">
      <c r="B6128" s="4" t="s">
        <v>6137</v>
      </c>
      <c r="C6128" s="4" t="s">
        <v>10</v>
      </c>
      <c r="D6128" s="4" t="s">
        <v>12</v>
      </c>
      <c r="E6128" s="4" t="s">
        <v>14</v>
      </c>
      <c r="F6128" s="13" t="str">
        <f t="shared" si="96"/>
        <v>2023,2025,2030,2035,2040,2045,2050</v>
      </c>
      <c r="G6128" s="4">
        <v>0.70687269736735403</v>
      </c>
    </row>
    <row r="6129" spans="2:7">
      <c r="B6129" s="5" t="s">
        <v>6138</v>
      </c>
      <c r="C6129" s="5" t="s">
        <v>10</v>
      </c>
      <c r="D6129" s="5" t="s">
        <v>12</v>
      </c>
      <c r="E6129" s="5" t="s">
        <v>14</v>
      </c>
      <c r="F6129" s="13" t="str">
        <f t="shared" si="96"/>
        <v>2023,2025,2030,2035,2040,2045,2050</v>
      </c>
      <c r="G6129" s="5">
        <v>0.60291177000843144</v>
      </c>
    </row>
    <row r="6130" spans="2:7">
      <c r="B6130" s="4" t="s">
        <v>6139</v>
      </c>
      <c r="C6130" s="4" t="s">
        <v>10</v>
      </c>
      <c r="D6130" s="4" t="s">
        <v>12</v>
      </c>
      <c r="E6130" s="4" t="s">
        <v>14</v>
      </c>
      <c r="F6130" s="13" t="str">
        <f t="shared" si="96"/>
        <v>2023,2025,2030,2035,2040,2045,2050</v>
      </c>
      <c r="G6130" s="4">
        <v>0.58274740780414458</v>
      </c>
    </row>
    <row r="6131" spans="2:7">
      <c r="B6131" s="5" t="s">
        <v>6140</v>
      </c>
      <c r="C6131" s="5" t="s">
        <v>10</v>
      </c>
      <c r="D6131" s="5" t="s">
        <v>12</v>
      </c>
      <c r="E6131" s="5" t="s">
        <v>14</v>
      </c>
      <c r="F6131" s="13" t="str">
        <f t="shared" si="96"/>
        <v>2023,2025,2030,2035,2040,2045,2050</v>
      </c>
      <c r="G6131" s="5">
        <v>0.4553403156188407</v>
      </c>
    </row>
    <row r="6132" spans="2:7">
      <c r="B6132" s="4" t="s">
        <v>6141</v>
      </c>
      <c r="C6132" s="4" t="s">
        <v>10</v>
      </c>
      <c r="D6132" s="4" t="s">
        <v>12</v>
      </c>
      <c r="E6132" s="4" t="s">
        <v>14</v>
      </c>
      <c r="F6132" s="13" t="str">
        <f t="shared" si="96"/>
        <v>2023,2025,2030,2035,2040,2045,2050</v>
      </c>
      <c r="G6132" s="4">
        <v>0.34143697168311249</v>
      </c>
    </row>
    <row r="6133" spans="2:7">
      <c r="B6133" s="5" t="s">
        <v>6142</v>
      </c>
      <c r="C6133" s="5" t="s">
        <v>10</v>
      </c>
      <c r="D6133" s="5" t="s">
        <v>12</v>
      </c>
      <c r="E6133" s="5" t="s">
        <v>14</v>
      </c>
      <c r="F6133" s="13" t="str">
        <f t="shared" si="96"/>
        <v>2023,2025,2030,2035,2040,2045,2050</v>
      </c>
      <c r="G6133" s="5">
        <v>0.25395034774226621</v>
      </c>
    </row>
    <row r="6134" spans="2:7">
      <c r="B6134" s="4" t="s">
        <v>6143</v>
      </c>
      <c r="C6134" s="4" t="s">
        <v>10</v>
      </c>
      <c r="D6134" s="4" t="s">
        <v>12</v>
      </c>
      <c r="E6134" s="4" t="s">
        <v>14</v>
      </c>
      <c r="F6134" s="13" t="str">
        <f t="shared" si="96"/>
        <v>2023,2025,2030,2035,2040,2045,2050</v>
      </c>
      <c r="G6134" s="4">
        <v>0.21076479417973329</v>
      </c>
    </row>
    <row r="6135" spans="2:7">
      <c r="B6135" s="5" t="s">
        <v>6144</v>
      </c>
      <c r="C6135" s="5" t="s">
        <v>10</v>
      </c>
      <c r="D6135" s="5" t="s">
        <v>12</v>
      </c>
      <c r="E6135" s="5" t="s">
        <v>14</v>
      </c>
      <c r="F6135" s="13" t="str">
        <f t="shared" si="96"/>
        <v>2023,2025,2030,2035,2040,2045,2050</v>
      </c>
      <c r="G6135" s="5">
        <v>0.15990602642310681</v>
      </c>
    </row>
    <row r="6136" spans="2:7">
      <c r="B6136" s="4" t="s">
        <v>6145</v>
      </c>
      <c r="C6136" s="4" t="s">
        <v>10</v>
      </c>
      <c r="D6136" s="4" t="s">
        <v>12</v>
      </c>
      <c r="E6136" s="4" t="s">
        <v>14</v>
      </c>
      <c r="F6136" s="13" t="str">
        <f t="shared" si="96"/>
        <v>2023,2025,2030,2035,2040,2045,2050</v>
      </c>
      <c r="G6136" s="4">
        <v>8.0058125935445951E-2</v>
      </c>
    </row>
    <row r="6137" spans="2:7">
      <c r="B6137" s="5" t="s">
        <v>6146</v>
      </c>
      <c r="C6137" s="5" t="s">
        <v>10</v>
      </c>
      <c r="D6137" s="5" t="s">
        <v>12</v>
      </c>
      <c r="E6137" s="5" t="s">
        <v>14</v>
      </c>
      <c r="F6137" s="13" t="str">
        <f t="shared" si="96"/>
        <v>2023,2025,2030,2035,2040,2045,2050</v>
      </c>
      <c r="G6137" s="5">
        <v>6.3340828729836957E-2</v>
      </c>
    </row>
    <row r="6138" spans="2:7">
      <c r="B6138" s="4" t="s">
        <v>6147</v>
      </c>
      <c r="C6138" s="4" t="s">
        <v>10</v>
      </c>
      <c r="D6138" s="4" t="s">
        <v>12</v>
      </c>
      <c r="E6138" s="4" t="s">
        <v>14</v>
      </c>
      <c r="F6138" s="13" t="str">
        <f t="shared" si="96"/>
        <v>2023,2025,2030,2035,2040,2045,2050</v>
      </c>
      <c r="G6138" s="4">
        <v>7.1560942187589793E-2</v>
      </c>
    </row>
    <row r="6139" spans="2:7">
      <c r="B6139" s="5" t="s">
        <v>6148</v>
      </c>
      <c r="C6139" s="5" t="s">
        <v>10</v>
      </c>
      <c r="D6139" s="5" t="s">
        <v>12</v>
      </c>
      <c r="E6139" s="5" t="s">
        <v>14</v>
      </c>
      <c r="F6139" s="13" t="str">
        <f t="shared" si="96"/>
        <v>2023,2025,2030,2035,2040,2045,2050</v>
      </c>
      <c r="G6139" s="5">
        <v>8.7628113007154465E-2</v>
      </c>
    </row>
    <row r="6140" spans="2:7">
      <c r="B6140" s="4" t="s">
        <v>6149</v>
      </c>
      <c r="C6140" s="4" t="s">
        <v>10</v>
      </c>
      <c r="D6140" s="4" t="s">
        <v>12</v>
      </c>
      <c r="E6140" s="4" t="s">
        <v>14</v>
      </c>
      <c r="F6140" s="13" t="str">
        <f t="shared" si="96"/>
        <v>2023,2025,2030,2035,2040,2045,2050</v>
      </c>
      <c r="G6140" s="4">
        <v>0.1084877856053726</v>
      </c>
    </row>
    <row r="6141" spans="2:7">
      <c r="B6141" s="5" t="s">
        <v>6150</v>
      </c>
      <c r="C6141" s="5" t="s">
        <v>10</v>
      </c>
      <c r="D6141" s="5" t="s">
        <v>12</v>
      </c>
      <c r="E6141" s="5" t="s">
        <v>14</v>
      </c>
      <c r="F6141" s="13" t="str">
        <f t="shared" si="96"/>
        <v>2023,2025,2030,2035,2040,2045,2050</v>
      </c>
      <c r="G6141" s="5">
        <v>0.1372350007673068</v>
      </c>
    </row>
    <row r="6142" spans="2:7">
      <c r="B6142" s="4" t="s">
        <v>6151</v>
      </c>
      <c r="C6142" s="4" t="s">
        <v>10</v>
      </c>
      <c r="D6142" s="4" t="s">
        <v>12</v>
      </c>
      <c r="E6142" s="4" t="s">
        <v>14</v>
      </c>
      <c r="F6142" s="13" t="str">
        <f t="shared" si="96"/>
        <v>2023,2025,2030,2035,2040,2045,2050</v>
      </c>
      <c r="G6142" s="4">
        <v>0.14860916824282211</v>
      </c>
    </row>
    <row r="6143" spans="2:7">
      <c r="B6143" s="5" t="s">
        <v>6152</v>
      </c>
      <c r="C6143" s="5" t="s">
        <v>10</v>
      </c>
      <c r="D6143" s="5" t="s">
        <v>12</v>
      </c>
      <c r="E6143" s="5" t="s">
        <v>14</v>
      </c>
      <c r="F6143" s="13" t="str">
        <f t="shared" si="96"/>
        <v>2023,2025,2030,2035,2040,2045,2050</v>
      </c>
      <c r="G6143" s="5">
        <v>0.14178018989097271</v>
      </c>
    </row>
    <row r="6144" spans="2:7">
      <c r="B6144" s="4" t="s">
        <v>6153</v>
      </c>
      <c r="C6144" s="4" t="s">
        <v>10</v>
      </c>
      <c r="D6144" s="4" t="s">
        <v>12</v>
      </c>
      <c r="E6144" s="4" t="s">
        <v>14</v>
      </c>
      <c r="F6144" s="13" t="str">
        <f t="shared" si="96"/>
        <v>2023,2025,2030,2035,2040,2045,2050</v>
      </c>
      <c r="G6144" s="4">
        <v>0.1199248366855821</v>
      </c>
    </row>
    <row r="6145" spans="2:7">
      <c r="B6145" s="5" t="s">
        <v>6154</v>
      </c>
      <c r="C6145" s="5" t="s">
        <v>10</v>
      </c>
      <c r="D6145" s="5" t="s">
        <v>12</v>
      </c>
      <c r="E6145" s="5" t="s">
        <v>14</v>
      </c>
      <c r="F6145" s="13" t="str">
        <f t="shared" si="96"/>
        <v>2023,2025,2030,2035,2040,2045,2050</v>
      </c>
      <c r="G6145" s="5">
        <v>9.1213199194958738E-2</v>
      </c>
    </row>
    <row r="6146" spans="2:7">
      <c r="B6146" s="4" t="s">
        <v>6155</v>
      </c>
      <c r="C6146" s="4" t="s">
        <v>10</v>
      </c>
      <c r="D6146" s="4" t="s">
        <v>12</v>
      </c>
      <c r="E6146" s="4" t="s">
        <v>14</v>
      </c>
      <c r="F6146" s="13" t="str">
        <f t="shared" si="96"/>
        <v>2023,2025,2030,2035,2040,2045,2050</v>
      </c>
      <c r="G6146" s="4">
        <v>6.9141138790854123E-2</v>
      </c>
    </row>
    <row r="6147" spans="2:7">
      <c r="B6147" s="5" t="s">
        <v>6156</v>
      </c>
      <c r="C6147" s="5" t="s">
        <v>10</v>
      </c>
      <c r="D6147" s="5" t="s">
        <v>12</v>
      </c>
      <c r="E6147" s="5" t="s">
        <v>14</v>
      </c>
      <c r="F6147" s="13" t="str">
        <f t="shared" si="96"/>
        <v>2023,2025,2030,2035,2040,2045,2050</v>
      </c>
      <c r="G6147" s="5">
        <v>5.7466420154566947E-2</v>
      </c>
    </row>
    <row r="6148" spans="2:7">
      <c r="B6148" s="4" t="s">
        <v>6157</v>
      </c>
      <c r="C6148" s="4" t="s">
        <v>10</v>
      </c>
      <c r="D6148" s="4" t="s">
        <v>12</v>
      </c>
      <c r="E6148" s="4" t="s">
        <v>14</v>
      </c>
      <c r="F6148" s="13" t="str">
        <f t="shared" si="96"/>
        <v>2023,2025,2030,2035,2040,2045,2050</v>
      </c>
      <c r="G6148" s="4">
        <v>5.4334796434702647E-2</v>
      </c>
    </row>
    <row r="6149" spans="2:7">
      <c r="B6149" s="5" t="s">
        <v>6158</v>
      </c>
      <c r="C6149" s="5" t="s">
        <v>10</v>
      </c>
      <c r="D6149" s="5" t="s">
        <v>12</v>
      </c>
      <c r="E6149" s="5" t="s">
        <v>14</v>
      </c>
      <c r="F6149" s="13" t="str">
        <f t="shared" si="96"/>
        <v>2023,2025,2030,2035,2040,2045,2050</v>
      </c>
      <c r="G6149" s="5">
        <v>3.5846479637440393E-2</v>
      </c>
    </row>
    <row r="6150" spans="2:7">
      <c r="B6150" s="4" t="s">
        <v>6159</v>
      </c>
      <c r="C6150" s="4" t="s">
        <v>10</v>
      </c>
      <c r="D6150" s="4" t="s">
        <v>12</v>
      </c>
      <c r="E6150" s="4" t="s">
        <v>14</v>
      </c>
      <c r="F6150" s="13" t="str">
        <f t="shared" si="96"/>
        <v>2023,2025,2030,2035,2040,2045,2050</v>
      </c>
      <c r="G6150" s="4">
        <v>2.6086322580766829E-2</v>
      </c>
    </row>
    <row r="6151" spans="2:7">
      <c r="B6151" s="5" t="s">
        <v>6160</v>
      </c>
      <c r="C6151" s="5" t="s">
        <v>10</v>
      </c>
      <c r="D6151" s="5" t="s">
        <v>12</v>
      </c>
      <c r="E6151" s="5" t="s">
        <v>14</v>
      </c>
      <c r="F6151" s="13" t="str">
        <f t="shared" si="96"/>
        <v>2023,2025,2030,2035,2040,2045,2050</v>
      </c>
      <c r="G6151" s="5">
        <v>1.6979623359955849E-2</v>
      </c>
    </row>
    <row r="6152" spans="2:7">
      <c r="B6152" s="4" t="s">
        <v>6161</v>
      </c>
      <c r="C6152" s="4" t="s">
        <v>10</v>
      </c>
      <c r="D6152" s="4" t="s">
        <v>12</v>
      </c>
      <c r="E6152" s="4" t="s">
        <v>14</v>
      </c>
      <c r="F6152" s="13" t="str">
        <f t="shared" si="96"/>
        <v>2023,2025,2030,2035,2040,2045,2050</v>
      </c>
      <c r="G6152" s="4">
        <v>1.373721236650823E-2</v>
      </c>
    </row>
    <row r="6153" spans="2:7">
      <c r="B6153" s="5" t="s">
        <v>6162</v>
      </c>
      <c r="C6153" s="5" t="s">
        <v>10</v>
      </c>
      <c r="D6153" s="5" t="s">
        <v>12</v>
      </c>
      <c r="E6153" s="5" t="s">
        <v>14</v>
      </c>
      <c r="F6153" s="13" t="str">
        <f t="shared" si="96"/>
        <v>2023,2025,2030,2035,2040,2045,2050</v>
      </c>
      <c r="G6153" s="5">
        <v>1.3848542144906261E-2</v>
      </c>
    </row>
    <row r="6154" spans="2:7">
      <c r="B6154" s="4" t="s">
        <v>6163</v>
      </c>
      <c r="C6154" s="4" t="s">
        <v>10</v>
      </c>
      <c r="D6154" s="4" t="s">
        <v>12</v>
      </c>
      <c r="E6154" s="4" t="s">
        <v>14</v>
      </c>
      <c r="F6154" s="13" t="str">
        <f t="shared" si="96"/>
        <v>2023,2025,2030,2035,2040,2045,2050</v>
      </c>
      <c r="G6154" s="4">
        <v>1.0581367764495701E-2</v>
      </c>
    </row>
    <row r="6155" spans="2:7">
      <c r="B6155" s="5" t="s">
        <v>6164</v>
      </c>
      <c r="C6155" s="5" t="s">
        <v>10</v>
      </c>
      <c r="D6155" s="5" t="s">
        <v>12</v>
      </c>
      <c r="E6155" s="5" t="s">
        <v>14</v>
      </c>
      <c r="F6155" s="13" t="str">
        <f t="shared" si="96"/>
        <v>2023,2025,2030,2035,2040,2045,2050</v>
      </c>
      <c r="G6155" s="5">
        <v>8.4338438443969811E-3</v>
      </c>
    </row>
    <row r="6156" spans="2:7">
      <c r="B6156" s="4" t="s">
        <v>6165</v>
      </c>
      <c r="C6156" s="4" t="s">
        <v>10</v>
      </c>
      <c r="D6156" s="4" t="s">
        <v>12</v>
      </c>
      <c r="E6156" s="4" t="s">
        <v>14</v>
      </c>
      <c r="F6156" s="13" t="str">
        <f t="shared" si="96"/>
        <v>2023,2025,2030,2035,2040,2045,2050</v>
      </c>
      <c r="G6156" s="4">
        <v>7.8066702068916478E-3</v>
      </c>
    </row>
    <row r="6157" spans="2:7">
      <c r="B6157" s="5" t="s">
        <v>6166</v>
      </c>
      <c r="C6157" s="5" t="s">
        <v>10</v>
      </c>
      <c r="D6157" s="5" t="s">
        <v>12</v>
      </c>
      <c r="E6157" s="5" t="s">
        <v>14</v>
      </c>
      <c r="F6157" s="13" t="str">
        <f t="shared" si="96"/>
        <v>2023,2025,2030,2035,2040,2045,2050</v>
      </c>
      <c r="G6157" s="5">
        <v>7.3396149322248923E-3</v>
      </c>
    </row>
    <row r="6158" spans="2:7">
      <c r="B6158" s="4" t="s">
        <v>6167</v>
      </c>
      <c r="C6158" s="4" t="s">
        <v>10</v>
      </c>
      <c r="D6158" s="4" t="s">
        <v>12</v>
      </c>
      <c r="E6158" s="4" t="s">
        <v>14</v>
      </c>
      <c r="F6158" s="13" t="str">
        <f t="shared" si="96"/>
        <v>2023,2025,2030,2035,2040,2045,2050</v>
      </c>
      <c r="G6158" s="4">
        <v>1.136621527087747E-2</v>
      </c>
    </row>
    <row r="6159" spans="2:7">
      <c r="B6159" s="5" t="s">
        <v>6168</v>
      </c>
      <c r="C6159" s="5" t="s">
        <v>10</v>
      </c>
      <c r="D6159" s="5" t="s">
        <v>12</v>
      </c>
      <c r="E6159" s="5" t="s">
        <v>14</v>
      </c>
      <c r="F6159" s="13" t="str">
        <f t="shared" si="96"/>
        <v>2023,2025,2030,2035,2040,2045,2050</v>
      </c>
      <c r="G6159" s="5">
        <v>1.0548002150608689E-2</v>
      </c>
    </row>
    <row r="6160" spans="2:7">
      <c r="B6160" s="4" t="s">
        <v>6169</v>
      </c>
      <c r="C6160" s="4" t="s">
        <v>10</v>
      </c>
      <c r="D6160" s="4" t="s">
        <v>12</v>
      </c>
      <c r="E6160" s="4" t="s">
        <v>14</v>
      </c>
      <c r="F6160" s="13" t="str">
        <f t="shared" si="96"/>
        <v>2023,2025,2030,2035,2040,2045,2050</v>
      </c>
      <c r="G6160" s="4">
        <v>1.917869627432716E-2</v>
      </c>
    </row>
    <row r="6161" spans="2:7">
      <c r="B6161" s="5" t="s">
        <v>6170</v>
      </c>
      <c r="C6161" s="5" t="s">
        <v>10</v>
      </c>
      <c r="D6161" s="5" t="s">
        <v>12</v>
      </c>
      <c r="E6161" s="5" t="s">
        <v>14</v>
      </c>
      <c r="F6161" s="13" t="str">
        <f t="shared" si="96"/>
        <v>2023,2025,2030,2035,2040,2045,2050</v>
      </c>
      <c r="G6161" s="5">
        <v>3.9541671071857132E-2</v>
      </c>
    </row>
    <row r="6162" spans="2:7">
      <c r="B6162" s="4" t="s">
        <v>6171</v>
      </c>
      <c r="C6162" s="4" t="s">
        <v>10</v>
      </c>
      <c r="D6162" s="4" t="s">
        <v>12</v>
      </c>
      <c r="E6162" s="4" t="s">
        <v>14</v>
      </c>
      <c r="F6162" s="13" t="str">
        <f t="shared" si="96"/>
        <v>2023,2025,2030,2035,2040,2045,2050</v>
      </c>
      <c r="G6162" s="4">
        <v>5.2806391900558407E-2</v>
      </c>
    </row>
    <row r="6163" spans="2:7">
      <c r="B6163" s="5" t="s">
        <v>6172</v>
      </c>
      <c r="C6163" s="5" t="s">
        <v>10</v>
      </c>
      <c r="D6163" s="5" t="s">
        <v>12</v>
      </c>
      <c r="E6163" s="5" t="s">
        <v>14</v>
      </c>
      <c r="F6163" s="13" t="str">
        <f t="shared" si="96"/>
        <v>2023,2025,2030,2035,2040,2045,2050</v>
      </c>
      <c r="G6163" s="5">
        <v>6.2993149945128876E-2</v>
      </c>
    </row>
    <row r="6164" spans="2:7">
      <c r="B6164" s="4" t="s">
        <v>6173</v>
      </c>
      <c r="C6164" s="4" t="s">
        <v>10</v>
      </c>
      <c r="D6164" s="4" t="s">
        <v>12</v>
      </c>
      <c r="E6164" s="4" t="s">
        <v>14</v>
      </c>
      <c r="F6164" s="13" t="str">
        <f t="shared" si="96"/>
        <v>2023,2025,2030,2035,2040,2045,2050</v>
      </c>
      <c r="G6164" s="4">
        <v>6.7053980033571728E-2</v>
      </c>
    </row>
    <row r="6165" spans="2:7">
      <c r="B6165" s="5" t="s">
        <v>6174</v>
      </c>
      <c r="C6165" s="5" t="s">
        <v>10</v>
      </c>
      <c r="D6165" s="5" t="s">
        <v>12</v>
      </c>
      <c r="E6165" s="5" t="s">
        <v>14</v>
      </c>
      <c r="F6165" s="13" t="str">
        <f t="shared" si="96"/>
        <v>2023,2025,2030,2035,2040,2045,2050</v>
      </c>
      <c r="G6165" s="5">
        <v>7.9930015940680985E-2</v>
      </c>
    </row>
    <row r="6166" spans="2:7">
      <c r="B6166" s="4" t="s">
        <v>6175</v>
      </c>
      <c r="C6166" s="4" t="s">
        <v>10</v>
      </c>
      <c r="D6166" s="4" t="s">
        <v>12</v>
      </c>
      <c r="E6166" s="4" t="s">
        <v>14</v>
      </c>
      <c r="F6166" s="13" t="str">
        <f t="shared" si="96"/>
        <v>2023,2025,2030,2035,2040,2045,2050</v>
      </c>
      <c r="G6166" s="4">
        <v>8.0369380326930473E-2</v>
      </c>
    </row>
    <row r="6167" spans="2:7">
      <c r="B6167" s="5" t="s">
        <v>6176</v>
      </c>
      <c r="C6167" s="5" t="s">
        <v>10</v>
      </c>
      <c r="D6167" s="5" t="s">
        <v>12</v>
      </c>
      <c r="E6167" s="5" t="s">
        <v>14</v>
      </c>
      <c r="F6167" s="13" t="str">
        <f t="shared" si="96"/>
        <v>2023,2025,2030,2035,2040,2045,2050</v>
      </c>
      <c r="G6167" s="5">
        <v>9.4820609068490602E-2</v>
      </c>
    </row>
    <row r="6168" spans="2:7">
      <c r="B6168" s="4" t="s">
        <v>6177</v>
      </c>
      <c r="C6168" s="4" t="s">
        <v>10</v>
      </c>
      <c r="D6168" s="4" t="s">
        <v>12</v>
      </c>
      <c r="E6168" s="4" t="s">
        <v>14</v>
      </c>
      <c r="F6168" s="13" t="str">
        <f t="shared" si="96"/>
        <v>2023,2025,2030,2035,2040,2045,2050</v>
      </c>
      <c r="G6168" s="4">
        <v>0.14184206508588851</v>
      </c>
    </row>
    <row r="6169" spans="2:7">
      <c r="B6169" s="5" t="s">
        <v>6178</v>
      </c>
      <c r="C6169" s="5" t="s">
        <v>10</v>
      </c>
      <c r="D6169" s="5" t="s">
        <v>12</v>
      </c>
      <c r="E6169" s="5" t="s">
        <v>14</v>
      </c>
      <c r="F6169" s="13" t="str">
        <f t="shared" si="96"/>
        <v>2023,2025,2030,2035,2040,2045,2050</v>
      </c>
      <c r="G6169" s="5">
        <v>0.2153249843502624</v>
      </c>
    </row>
    <row r="6170" spans="2:7">
      <c r="B6170" s="4" t="s">
        <v>6179</v>
      </c>
      <c r="C6170" s="4" t="s">
        <v>10</v>
      </c>
      <c r="D6170" s="4" t="s">
        <v>12</v>
      </c>
      <c r="E6170" s="4" t="s">
        <v>14</v>
      </c>
      <c r="F6170" s="13" t="str">
        <f t="shared" si="96"/>
        <v>2023,2025,2030,2035,2040,2045,2050</v>
      </c>
      <c r="G6170" s="4">
        <v>0.28907595640420508</v>
      </c>
    </row>
    <row r="6171" spans="2:7">
      <c r="B6171" s="5" t="s">
        <v>6180</v>
      </c>
      <c r="C6171" s="5" t="s">
        <v>10</v>
      </c>
      <c r="D6171" s="5" t="s">
        <v>12</v>
      </c>
      <c r="E6171" s="5" t="s">
        <v>14</v>
      </c>
      <c r="F6171" s="13" t="str">
        <f t="shared" si="96"/>
        <v>2023,2025,2030,2035,2040,2045,2050</v>
      </c>
      <c r="G6171" s="5">
        <v>0.38348384958912779</v>
      </c>
    </row>
    <row r="6172" spans="2:7">
      <c r="B6172" s="4" t="s">
        <v>6181</v>
      </c>
      <c r="C6172" s="4" t="s">
        <v>10</v>
      </c>
      <c r="D6172" s="4" t="s">
        <v>12</v>
      </c>
      <c r="E6172" s="4" t="s">
        <v>14</v>
      </c>
      <c r="F6172" s="13" t="str">
        <f t="shared" si="96"/>
        <v>2023,2025,2030,2035,2040,2045,2050</v>
      </c>
      <c r="G6172" s="4">
        <v>0.5198410478144514</v>
      </c>
    </row>
    <row r="6173" spans="2:7">
      <c r="B6173" s="5" t="s">
        <v>6182</v>
      </c>
      <c r="C6173" s="5" t="s">
        <v>10</v>
      </c>
      <c r="D6173" s="5" t="s">
        <v>12</v>
      </c>
      <c r="E6173" s="5" t="s">
        <v>14</v>
      </c>
      <c r="F6173" s="13" t="str">
        <f t="shared" si="96"/>
        <v>2023,2025,2030,2035,2040,2045,2050</v>
      </c>
      <c r="G6173" s="5">
        <v>0.59715076085405672</v>
      </c>
    </row>
    <row r="6174" spans="2:7">
      <c r="B6174" s="4" t="s">
        <v>6183</v>
      </c>
      <c r="C6174" s="4" t="s">
        <v>10</v>
      </c>
      <c r="D6174" s="4" t="s">
        <v>12</v>
      </c>
      <c r="E6174" s="4" t="s">
        <v>14</v>
      </c>
      <c r="F6174" s="13" t="str">
        <f t="shared" si="96"/>
        <v>2023,2025,2030,2035,2040,2045,2050</v>
      </c>
      <c r="G6174" s="4">
        <v>0.66150772888923259</v>
      </c>
    </row>
    <row r="6175" spans="2:7">
      <c r="B6175" s="5" t="s">
        <v>6184</v>
      </c>
      <c r="C6175" s="5" t="s">
        <v>10</v>
      </c>
      <c r="D6175" s="5" t="s">
        <v>12</v>
      </c>
      <c r="E6175" s="5" t="s">
        <v>14</v>
      </c>
      <c r="F6175" s="13" t="str">
        <f t="shared" si="96"/>
        <v>2023,2025,2030,2035,2040,2045,2050</v>
      </c>
      <c r="G6175" s="5">
        <v>0.72998139581861543</v>
      </c>
    </row>
    <row r="6176" spans="2:7">
      <c r="B6176" s="4" t="s">
        <v>6185</v>
      </c>
      <c r="C6176" s="4" t="s">
        <v>10</v>
      </c>
      <c r="D6176" s="4" t="s">
        <v>12</v>
      </c>
      <c r="E6176" s="4" t="s">
        <v>14</v>
      </c>
      <c r="F6176" s="13" t="str">
        <f t="shared" si="96"/>
        <v>2023,2025,2030,2035,2040,2045,2050</v>
      </c>
      <c r="G6176" s="4">
        <v>0.79588554992661376</v>
      </c>
    </row>
    <row r="6177" spans="2:7">
      <c r="B6177" s="5" t="s">
        <v>6186</v>
      </c>
      <c r="C6177" s="5" t="s">
        <v>10</v>
      </c>
      <c r="D6177" s="5" t="s">
        <v>12</v>
      </c>
      <c r="E6177" s="5" t="s">
        <v>14</v>
      </c>
      <c r="F6177" s="13" t="str">
        <f t="shared" si="96"/>
        <v>2023,2025,2030,2035,2040,2045,2050</v>
      </c>
      <c r="G6177" s="5">
        <v>0.82387335261362993</v>
      </c>
    </row>
    <row r="6178" spans="2:7">
      <c r="B6178" s="4" t="s">
        <v>6187</v>
      </c>
      <c r="C6178" s="4" t="s">
        <v>10</v>
      </c>
      <c r="D6178" s="4" t="s">
        <v>12</v>
      </c>
      <c r="E6178" s="4" t="s">
        <v>14</v>
      </c>
      <c r="F6178" s="13" t="str">
        <f t="shared" si="96"/>
        <v>2023,2025,2030,2035,2040,2045,2050</v>
      </c>
      <c r="G6178" s="4">
        <v>0.82576963897981326</v>
      </c>
    </row>
    <row r="6179" spans="2:7">
      <c r="B6179" s="5" t="s">
        <v>6188</v>
      </c>
      <c r="C6179" s="5" t="s">
        <v>10</v>
      </c>
      <c r="D6179" s="5" t="s">
        <v>12</v>
      </c>
      <c r="E6179" s="5" t="s">
        <v>14</v>
      </c>
      <c r="F6179" s="13" t="str">
        <f t="shared" si="96"/>
        <v>2023,2025,2030,2035,2040,2045,2050</v>
      </c>
      <c r="G6179" s="5">
        <v>0.79386199189551476</v>
      </c>
    </row>
    <row r="6180" spans="2:7">
      <c r="B6180" s="4" t="s">
        <v>6189</v>
      </c>
      <c r="C6180" s="4" t="s">
        <v>10</v>
      </c>
      <c r="D6180" s="4" t="s">
        <v>12</v>
      </c>
      <c r="E6180" s="4" t="s">
        <v>14</v>
      </c>
      <c r="F6180" s="13" t="str">
        <f t="shared" si="96"/>
        <v>2023,2025,2030,2035,2040,2045,2050</v>
      </c>
      <c r="G6180" s="4">
        <v>0.76216498822734535</v>
      </c>
    </row>
    <row r="6181" spans="2:7">
      <c r="B6181" s="5" t="s">
        <v>6190</v>
      </c>
      <c r="C6181" s="5" t="s">
        <v>10</v>
      </c>
      <c r="D6181" s="5" t="s">
        <v>12</v>
      </c>
      <c r="E6181" s="5" t="s">
        <v>14</v>
      </c>
      <c r="F6181" s="13" t="str">
        <f t="shared" si="96"/>
        <v>2023,2025,2030,2035,2040,2045,2050</v>
      </c>
      <c r="G6181" s="5">
        <v>0.69792383597858154</v>
      </c>
    </row>
    <row r="6182" spans="2:7">
      <c r="B6182" s="4" t="s">
        <v>6191</v>
      </c>
      <c r="C6182" s="4" t="s">
        <v>10</v>
      </c>
      <c r="D6182" s="4" t="s">
        <v>12</v>
      </c>
      <c r="E6182" s="4" t="s">
        <v>14</v>
      </c>
      <c r="F6182" s="13" t="str">
        <f t="shared" ref="F6182:F6245" si="97">F6181</f>
        <v>2023,2025,2030,2035,2040,2045,2050</v>
      </c>
      <c r="G6182" s="4">
        <v>0.66727568812961191</v>
      </c>
    </row>
    <row r="6183" spans="2:7">
      <c r="B6183" s="5" t="s">
        <v>6192</v>
      </c>
      <c r="C6183" s="5" t="s">
        <v>10</v>
      </c>
      <c r="D6183" s="5" t="s">
        <v>12</v>
      </c>
      <c r="E6183" s="5" t="s">
        <v>14</v>
      </c>
      <c r="F6183" s="13" t="str">
        <f t="shared" si="97"/>
        <v>2023,2025,2030,2035,2040,2045,2050</v>
      </c>
      <c r="G6183" s="5">
        <v>0.59890994744096615</v>
      </c>
    </row>
    <row r="6184" spans="2:7">
      <c r="B6184" s="4" t="s">
        <v>6193</v>
      </c>
      <c r="C6184" s="4" t="s">
        <v>10</v>
      </c>
      <c r="D6184" s="4" t="s">
        <v>12</v>
      </c>
      <c r="E6184" s="4" t="s">
        <v>14</v>
      </c>
      <c r="F6184" s="13" t="str">
        <f t="shared" si="97"/>
        <v>2023,2025,2030,2035,2040,2045,2050</v>
      </c>
      <c r="G6184" s="4">
        <v>0.43585152352297529</v>
      </c>
    </row>
    <row r="6185" spans="2:7">
      <c r="B6185" s="5" t="s">
        <v>6194</v>
      </c>
      <c r="C6185" s="5" t="s">
        <v>10</v>
      </c>
      <c r="D6185" s="5" t="s">
        <v>12</v>
      </c>
      <c r="E6185" s="5" t="s">
        <v>14</v>
      </c>
      <c r="F6185" s="13" t="str">
        <f t="shared" si="97"/>
        <v>2023,2025,2030,2035,2040,2045,2050</v>
      </c>
      <c r="G6185" s="5">
        <v>0.44402408283219502</v>
      </c>
    </row>
    <row r="6186" spans="2:7">
      <c r="B6186" s="4" t="s">
        <v>6195</v>
      </c>
      <c r="C6186" s="4" t="s">
        <v>10</v>
      </c>
      <c r="D6186" s="4" t="s">
        <v>12</v>
      </c>
      <c r="E6186" s="4" t="s">
        <v>14</v>
      </c>
      <c r="F6186" s="13" t="str">
        <f t="shared" si="97"/>
        <v>2023,2025,2030,2035,2040,2045,2050</v>
      </c>
      <c r="G6186" s="4">
        <v>0.4243607668213018</v>
      </c>
    </row>
    <row r="6187" spans="2:7">
      <c r="B6187" s="5" t="s">
        <v>6196</v>
      </c>
      <c r="C6187" s="5" t="s">
        <v>10</v>
      </c>
      <c r="D6187" s="5" t="s">
        <v>12</v>
      </c>
      <c r="E6187" s="5" t="s">
        <v>14</v>
      </c>
      <c r="F6187" s="13" t="str">
        <f t="shared" si="97"/>
        <v>2023,2025,2030,2035,2040,2045,2050</v>
      </c>
      <c r="G6187" s="5">
        <v>0.35027962489796738</v>
      </c>
    </row>
    <row r="6188" spans="2:7">
      <c r="B6188" s="4" t="s">
        <v>6197</v>
      </c>
      <c r="C6188" s="4" t="s">
        <v>10</v>
      </c>
      <c r="D6188" s="4" t="s">
        <v>12</v>
      </c>
      <c r="E6188" s="4" t="s">
        <v>14</v>
      </c>
      <c r="F6188" s="13" t="str">
        <f t="shared" si="97"/>
        <v>2023,2025,2030,2035,2040,2045,2050</v>
      </c>
      <c r="G6188" s="4">
        <v>0.29440710399620867</v>
      </c>
    </row>
    <row r="6189" spans="2:7">
      <c r="B6189" s="5" t="s">
        <v>6198</v>
      </c>
      <c r="C6189" s="5" t="s">
        <v>10</v>
      </c>
      <c r="D6189" s="5" t="s">
        <v>12</v>
      </c>
      <c r="E6189" s="5" t="s">
        <v>14</v>
      </c>
      <c r="F6189" s="13" t="str">
        <f t="shared" si="97"/>
        <v>2023,2025,2030,2035,2040,2045,2050</v>
      </c>
      <c r="G6189" s="5">
        <v>0.27419363573142602</v>
      </c>
    </row>
    <row r="6190" spans="2:7">
      <c r="B6190" s="4" t="s">
        <v>6199</v>
      </c>
      <c r="C6190" s="4" t="s">
        <v>10</v>
      </c>
      <c r="D6190" s="4" t="s">
        <v>12</v>
      </c>
      <c r="E6190" s="4" t="s">
        <v>14</v>
      </c>
      <c r="F6190" s="13" t="str">
        <f t="shared" si="97"/>
        <v>2023,2025,2030,2035,2040,2045,2050</v>
      </c>
      <c r="G6190" s="4">
        <v>0.16479170941566099</v>
      </c>
    </row>
    <row r="6191" spans="2:7">
      <c r="B6191" s="5" t="s">
        <v>6200</v>
      </c>
      <c r="C6191" s="5" t="s">
        <v>10</v>
      </c>
      <c r="D6191" s="5" t="s">
        <v>12</v>
      </c>
      <c r="E6191" s="5" t="s">
        <v>14</v>
      </c>
      <c r="F6191" s="13" t="str">
        <f t="shared" si="97"/>
        <v>2023,2025,2030,2035,2040,2045,2050</v>
      </c>
      <c r="G6191" s="5">
        <v>0.1172437237596204</v>
      </c>
    </row>
    <row r="6192" spans="2:7">
      <c r="B6192" s="4" t="s">
        <v>6201</v>
      </c>
      <c r="C6192" s="4" t="s">
        <v>10</v>
      </c>
      <c r="D6192" s="4" t="s">
        <v>12</v>
      </c>
      <c r="E6192" s="4" t="s">
        <v>14</v>
      </c>
      <c r="F6192" s="13" t="str">
        <f t="shared" si="97"/>
        <v>2023,2025,2030,2035,2040,2045,2050</v>
      </c>
      <c r="G6192" s="4">
        <v>7.8796869334215675E-2</v>
      </c>
    </row>
    <row r="6193" spans="2:7">
      <c r="B6193" s="5" t="s">
        <v>6202</v>
      </c>
      <c r="C6193" s="5" t="s">
        <v>10</v>
      </c>
      <c r="D6193" s="5" t="s">
        <v>12</v>
      </c>
      <c r="E6193" s="5" t="s">
        <v>14</v>
      </c>
      <c r="F6193" s="13" t="str">
        <f t="shared" si="97"/>
        <v>2023,2025,2030,2035,2040,2045,2050</v>
      </c>
      <c r="G6193" s="5">
        <v>6.3823551151576549E-2</v>
      </c>
    </row>
    <row r="6194" spans="2:7">
      <c r="B6194" s="4" t="s">
        <v>6203</v>
      </c>
      <c r="C6194" s="4" t="s">
        <v>10</v>
      </c>
      <c r="D6194" s="4" t="s">
        <v>12</v>
      </c>
      <c r="E6194" s="4" t="s">
        <v>14</v>
      </c>
      <c r="F6194" s="13" t="str">
        <f t="shared" si="97"/>
        <v>2023,2025,2030,2035,2040,2045,2050</v>
      </c>
      <c r="G6194" s="4">
        <v>4.4007761706905471E-2</v>
      </c>
    </row>
    <row r="6195" spans="2:7">
      <c r="B6195" s="5" t="s">
        <v>6204</v>
      </c>
      <c r="C6195" s="5" t="s">
        <v>10</v>
      </c>
      <c r="D6195" s="5" t="s">
        <v>12</v>
      </c>
      <c r="E6195" s="5" t="s">
        <v>14</v>
      </c>
      <c r="F6195" s="13" t="str">
        <f t="shared" si="97"/>
        <v>2023,2025,2030,2035,2040,2045,2050</v>
      </c>
      <c r="G6195" s="5">
        <v>4.6307054541173592E-2</v>
      </c>
    </row>
    <row r="6196" spans="2:7">
      <c r="B6196" s="4" t="s">
        <v>6205</v>
      </c>
      <c r="C6196" s="4" t="s">
        <v>10</v>
      </c>
      <c r="D6196" s="4" t="s">
        <v>12</v>
      </c>
      <c r="E6196" s="4" t="s">
        <v>14</v>
      </c>
      <c r="F6196" s="13" t="str">
        <f t="shared" si="97"/>
        <v>2023,2025,2030,2035,2040,2045,2050</v>
      </c>
      <c r="G6196" s="4">
        <v>5.8101656529550592E-2</v>
      </c>
    </row>
    <row r="6197" spans="2:7">
      <c r="B6197" s="5" t="s">
        <v>6206</v>
      </c>
      <c r="C6197" s="5" t="s">
        <v>10</v>
      </c>
      <c r="D6197" s="5" t="s">
        <v>12</v>
      </c>
      <c r="E6197" s="5" t="s">
        <v>14</v>
      </c>
      <c r="F6197" s="13" t="str">
        <f t="shared" si="97"/>
        <v>2023,2025,2030,2035,2040,2045,2050</v>
      </c>
      <c r="G6197" s="5">
        <v>5.5220947805285067E-2</v>
      </c>
    </row>
    <row r="6198" spans="2:7">
      <c r="B6198" s="4" t="s">
        <v>6207</v>
      </c>
      <c r="C6198" s="4" t="s">
        <v>10</v>
      </c>
      <c r="D6198" s="4" t="s">
        <v>12</v>
      </c>
      <c r="E6198" s="4" t="s">
        <v>14</v>
      </c>
      <c r="F6198" s="13" t="str">
        <f t="shared" si="97"/>
        <v>2023,2025,2030,2035,2040,2045,2050</v>
      </c>
      <c r="G6198" s="4">
        <v>5.0200542853151821E-2</v>
      </c>
    </row>
    <row r="6199" spans="2:7">
      <c r="B6199" s="5" t="s">
        <v>6208</v>
      </c>
      <c r="C6199" s="5" t="s">
        <v>10</v>
      </c>
      <c r="D6199" s="5" t="s">
        <v>12</v>
      </c>
      <c r="E6199" s="5" t="s">
        <v>14</v>
      </c>
      <c r="F6199" s="13" t="str">
        <f t="shared" si="97"/>
        <v>2023,2025,2030,2035,2040,2045,2050</v>
      </c>
      <c r="G6199" s="5">
        <v>4.7249087592539513E-2</v>
      </c>
    </row>
    <row r="6200" spans="2:7">
      <c r="B6200" s="4" t="s">
        <v>6209</v>
      </c>
      <c r="C6200" s="4" t="s">
        <v>10</v>
      </c>
      <c r="D6200" s="4" t="s">
        <v>12</v>
      </c>
      <c r="E6200" s="4" t="s">
        <v>14</v>
      </c>
      <c r="F6200" s="13" t="str">
        <f t="shared" si="97"/>
        <v>2023,2025,2030,2035,2040,2045,2050</v>
      </c>
      <c r="G6200" s="4">
        <v>4.6377537511841073E-2</v>
      </c>
    </row>
    <row r="6201" spans="2:7">
      <c r="B6201" s="5" t="s">
        <v>6210</v>
      </c>
      <c r="C6201" s="5" t="s">
        <v>10</v>
      </c>
      <c r="D6201" s="5" t="s">
        <v>12</v>
      </c>
      <c r="E6201" s="5" t="s">
        <v>14</v>
      </c>
      <c r="F6201" s="13" t="str">
        <f t="shared" si="97"/>
        <v>2023,2025,2030,2035,2040,2045,2050</v>
      </c>
      <c r="G6201" s="5">
        <v>4.0350596164065278E-2</v>
      </c>
    </row>
    <row r="6202" spans="2:7">
      <c r="B6202" s="4" t="s">
        <v>6211</v>
      </c>
      <c r="C6202" s="4" t="s">
        <v>10</v>
      </c>
      <c r="D6202" s="4" t="s">
        <v>12</v>
      </c>
      <c r="E6202" s="4" t="s">
        <v>14</v>
      </c>
      <c r="F6202" s="13" t="str">
        <f t="shared" si="97"/>
        <v>2023,2025,2030,2035,2040,2045,2050</v>
      </c>
      <c r="G6202" s="4">
        <v>3.4946517019989173E-2</v>
      </c>
    </row>
    <row r="6203" spans="2:7">
      <c r="B6203" s="5" t="s">
        <v>6212</v>
      </c>
      <c r="C6203" s="5" t="s">
        <v>10</v>
      </c>
      <c r="D6203" s="5" t="s">
        <v>12</v>
      </c>
      <c r="E6203" s="5" t="s">
        <v>14</v>
      </c>
      <c r="F6203" s="13" t="str">
        <f t="shared" si="97"/>
        <v>2023,2025,2030,2035,2040,2045,2050</v>
      </c>
      <c r="G6203" s="5">
        <v>5.1912898514301961E-2</v>
      </c>
    </row>
    <row r="6204" spans="2:7">
      <c r="B6204" s="4" t="s">
        <v>6213</v>
      </c>
      <c r="C6204" s="4" t="s">
        <v>10</v>
      </c>
      <c r="D6204" s="4" t="s">
        <v>12</v>
      </c>
      <c r="E6204" s="4" t="s">
        <v>14</v>
      </c>
      <c r="F6204" s="13" t="str">
        <f t="shared" si="97"/>
        <v>2023,2025,2030,2035,2040,2045,2050</v>
      </c>
      <c r="G6204" s="4">
        <v>6.3524106373053363E-2</v>
      </c>
    </row>
    <row r="6205" spans="2:7">
      <c r="B6205" s="5" t="s">
        <v>6214</v>
      </c>
      <c r="C6205" s="5" t="s">
        <v>10</v>
      </c>
      <c r="D6205" s="5" t="s">
        <v>12</v>
      </c>
      <c r="E6205" s="5" t="s">
        <v>14</v>
      </c>
      <c r="F6205" s="13" t="str">
        <f t="shared" si="97"/>
        <v>2023,2025,2030,2035,2040,2045,2050</v>
      </c>
      <c r="G6205" s="5">
        <v>5.7440605401859197E-2</v>
      </c>
    </row>
    <row r="6206" spans="2:7">
      <c r="B6206" s="4" t="s">
        <v>6215</v>
      </c>
      <c r="C6206" s="4" t="s">
        <v>10</v>
      </c>
      <c r="D6206" s="4" t="s">
        <v>12</v>
      </c>
      <c r="E6206" s="4" t="s">
        <v>14</v>
      </c>
      <c r="F6206" s="13" t="str">
        <f t="shared" si="97"/>
        <v>2023,2025,2030,2035,2040,2045,2050</v>
      </c>
      <c r="G6206" s="4">
        <v>4.8112975106794797E-2</v>
      </c>
    </row>
    <row r="6207" spans="2:7">
      <c r="B6207" s="5" t="s">
        <v>6216</v>
      </c>
      <c r="C6207" s="5" t="s">
        <v>10</v>
      </c>
      <c r="D6207" s="5" t="s">
        <v>12</v>
      </c>
      <c r="E6207" s="5" t="s">
        <v>14</v>
      </c>
      <c r="F6207" s="13" t="str">
        <f t="shared" si="97"/>
        <v>2023,2025,2030,2035,2040,2045,2050</v>
      </c>
      <c r="G6207" s="5">
        <v>3.1461203022725988E-2</v>
      </c>
    </row>
    <row r="6208" spans="2:7">
      <c r="B6208" s="4" t="s">
        <v>6217</v>
      </c>
      <c r="C6208" s="4" t="s">
        <v>10</v>
      </c>
      <c r="D6208" s="4" t="s">
        <v>12</v>
      </c>
      <c r="E6208" s="4" t="s">
        <v>14</v>
      </c>
      <c r="F6208" s="13" t="str">
        <f t="shared" si="97"/>
        <v>2023,2025,2030,2035,2040,2045,2050</v>
      </c>
      <c r="G6208" s="4">
        <v>1.6707611526374521E-2</v>
      </c>
    </row>
    <row r="6209" spans="2:7">
      <c r="B6209" s="5" t="s">
        <v>6218</v>
      </c>
      <c r="C6209" s="5" t="s">
        <v>10</v>
      </c>
      <c r="D6209" s="5" t="s">
        <v>12</v>
      </c>
      <c r="E6209" s="5" t="s">
        <v>14</v>
      </c>
      <c r="F6209" s="13" t="str">
        <f t="shared" si="97"/>
        <v>2023,2025,2030,2035,2040,2045,2050</v>
      </c>
      <c r="G6209" s="5">
        <v>9.8883533938339055E-3</v>
      </c>
    </row>
    <row r="6210" spans="2:7">
      <c r="B6210" s="4" t="s">
        <v>6219</v>
      </c>
      <c r="C6210" s="4" t="s">
        <v>10</v>
      </c>
      <c r="D6210" s="4" t="s">
        <v>12</v>
      </c>
      <c r="E6210" s="4" t="s">
        <v>14</v>
      </c>
      <c r="F6210" s="13" t="str">
        <f t="shared" si="97"/>
        <v>2023,2025,2030,2035,2040,2045,2050</v>
      </c>
      <c r="G6210" s="4">
        <v>2.0536243691158029E-2</v>
      </c>
    </row>
    <row r="6211" spans="2:7">
      <c r="B6211" s="5" t="s">
        <v>6220</v>
      </c>
      <c r="C6211" s="5" t="s">
        <v>10</v>
      </c>
      <c r="D6211" s="5" t="s">
        <v>12</v>
      </c>
      <c r="E6211" s="5" t="s">
        <v>14</v>
      </c>
      <c r="F6211" s="13" t="str">
        <f t="shared" si="97"/>
        <v>2023,2025,2030,2035,2040,2045,2050</v>
      </c>
      <c r="G6211" s="5">
        <v>6.0763060976022527E-2</v>
      </c>
    </row>
    <row r="6212" spans="2:7">
      <c r="B6212" s="4" t="s">
        <v>6221</v>
      </c>
      <c r="C6212" s="4" t="s">
        <v>10</v>
      </c>
      <c r="D6212" s="4" t="s">
        <v>12</v>
      </c>
      <c r="E6212" s="4" t="s">
        <v>14</v>
      </c>
      <c r="F6212" s="13" t="str">
        <f t="shared" si="97"/>
        <v>2023,2025,2030,2035,2040,2045,2050</v>
      </c>
      <c r="G6212" s="4">
        <v>0.109020638793579</v>
      </c>
    </row>
    <row r="6213" spans="2:7">
      <c r="B6213" s="5" t="s">
        <v>6222</v>
      </c>
      <c r="C6213" s="5" t="s">
        <v>10</v>
      </c>
      <c r="D6213" s="5" t="s">
        <v>12</v>
      </c>
      <c r="E6213" s="5" t="s">
        <v>14</v>
      </c>
      <c r="F6213" s="13" t="str">
        <f t="shared" si="97"/>
        <v>2023,2025,2030,2035,2040,2045,2050</v>
      </c>
      <c r="G6213" s="5">
        <v>0.13513216539883879</v>
      </c>
    </row>
    <row r="6214" spans="2:7">
      <c r="B6214" s="4" t="s">
        <v>6223</v>
      </c>
      <c r="C6214" s="4" t="s">
        <v>10</v>
      </c>
      <c r="D6214" s="4" t="s">
        <v>12</v>
      </c>
      <c r="E6214" s="4" t="s">
        <v>14</v>
      </c>
      <c r="F6214" s="13" t="str">
        <f t="shared" si="97"/>
        <v>2023,2025,2030,2035,2040,2045,2050</v>
      </c>
      <c r="G6214" s="4">
        <v>0.16716839796678359</v>
      </c>
    </row>
    <row r="6215" spans="2:7">
      <c r="B6215" s="5" t="s">
        <v>6224</v>
      </c>
      <c r="C6215" s="5" t="s">
        <v>10</v>
      </c>
      <c r="D6215" s="5" t="s">
        <v>12</v>
      </c>
      <c r="E6215" s="5" t="s">
        <v>14</v>
      </c>
      <c r="F6215" s="13" t="str">
        <f t="shared" si="97"/>
        <v>2023,2025,2030,2035,2040,2045,2050</v>
      </c>
      <c r="G6215" s="5">
        <v>0.20237509018216171</v>
      </c>
    </row>
    <row r="6216" spans="2:7">
      <c r="B6216" s="4" t="s">
        <v>6225</v>
      </c>
      <c r="C6216" s="4" t="s">
        <v>10</v>
      </c>
      <c r="D6216" s="4" t="s">
        <v>12</v>
      </c>
      <c r="E6216" s="4" t="s">
        <v>14</v>
      </c>
      <c r="F6216" s="13" t="str">
        <f t="shared" si="97"/>
        <v>2023,2025,2030,2035,2040,2045,2050</v>
      </c>
      <c r="G6216" s="4">
        <v>0.22918218184923411</v>
      </c>
    </row>
    <row r="6217" spans="2:7">
      <c r="B6217" s="5" t="s">
        <v>6226</v>
      </c>
      <c r="C6217" s="5" t="s">
        <v>10</v>
      </c>
      <c r="D6217" s="5" t="s">
        <v>12</v>
      </c>
      <c r="E6217" s="5" t="s">
        <v>14</v>
      </c>
      <c r="F6217" s="13" t="str">
        <f t="shared" si="97"/>
        <v>2023,2025,2030,2035,2040,2045,2050</v>
      </c>
      <c r="G6217" s="5">
        <v>0.24914339327918761</v>
      </c>
    </row>
    <row r="6218" spans="2:7">
      <c r="B6218" s="4" t="s">
        <v>6227</v>
      </c>
      <c r="C6218" s="4" t="s">
        <v>10</v>
      </c>
      <c r="D6218" s="4" t="s">
        <v>12</v>
      </c>
      <c r="E6218" s="4" t="s">
        <v>14</v>
      </c>
      <c r="F6218" s="13" t="str">
        <f t="shared" si="97"/>
        <v>2023,2025,2030,2035,2040,2045,2050</v>
      </c>
      <c r="G6218" s="4">
        <v>0.25960395305713507</v>
      </c>
    </row>
    <row r="6219" spans="2:7">
      <c r="B6219" s="5" t="s">
        <v>6228</v>
      </c>
      <c r="C6219" s="5" t="s">
        <v>10</v>
      </c>
      <c r="D6219" s="5" t="s">
        <v>12</v>
      </c>
      <c r="E6219" s="5" t="s">
        <v>14</v>
      </c>
      <c r="F6219" s="13" t="str">
        <f t="shared" si="97"/>
        <v>2023,2025,2030,2035,2040,2045,2050</v>
      </c>
      <c r="G6219" s="5">
        <v>0.2639145451966402</v>
      </c>
    </row>
    <row r="6220" spans="2:7">
      <c r="B6220" s="4" t="s">
        <v>6229</v>
      </c>
      <c r="C6220" s="4" t="s">
        <v>10</v>
      </c>
      <c r="D6220" s="4" t="s">
        <v>12</v>
      </c>
      <c r="E6220" s="4" t="s">
        <v>14</v>
      </c>
      <c r="F6220" s="13" t="str">
        <f t="shared" si="97"/>
        <v>2023,2025,2030,2035,2040,2045,2050</v>
      </c>
      <c r="G6220" s="4">
        <v>0.26378378410008962</v>
      </c>
    </row>
    <row r="6221" spans="2:7">
      <c r="B6221" s="5" t="s">
        <v>6230</v>
      </c>
      <c r="C6221" s="5" t="s">
        <v>10</v>
      </c>
      <c r="D6221" s="5" t="s">
        <v>12</v>
      </c>
      <c r="E6221" s="5" t="s">
        <v>14</v>
      </c>
      <c r="F6221" s="13" t="str">
        <f t="shared" si="97"/>
        <v>2023,2025,2030,2035,2040,2045,2050</v>
      </c>
      <c r="G6221" s="5">
        <v>0.27001655566316463</v>
      </c>
    </row>
    <row r="6222" spans="2:7">
      <c r="B6222" s="4" t="s">
        <v>6231</v>
      </c>
      <c r="C6222" s="4" t="s">
        <v>10</v>
      </c>
      <c r="D6222" s="4" t="s">
        <v>12</v>
      </c>
      <c r="E6222" s="4" t="s">
        <v>14</v>
      </c>
      <c r="F6222" s="13" t="str">
        <f t="shared" si="97"/>
        <v>2023,2025,2030,2035,2040,2045,2050</v>
      </c>
      <c r="G6222" s="4">
        <v>0.32459987427823078</v>
      </c>
    </row>
    <row r="6223" spans="2:7">
      <c r="B6223" s="5" t="s">
        <v>6232</v>
      </c>
      <c r="C6223" s="5" t="s">
        <v>10</v>
      </c>
      <c r="D6223" s="5" t="s">
        <v>12</v>
      </c>
      <c r="E6223" s="5" t="s">
        <v>14</v>
      </c>
      <c r="F6223" s="13" t="str">
        <f t="shared" si="97"/>
        <v>2023,2025,2030,2035,2040,2045,2050</v>
      </c>
      <c r="G6223" s="5">
        <v>0.40693718579314792</v>
      </c>
    </row>
    <row r="6224" spans="2:7">
      <c r="B6224" s="4" t="s">
        <v>6233</v>
      </c>
      <c r="C6224" s="4" t="s">
        <v>10</v>
      </c>
      <c r="D6224" s="4" t="s">
        <v>12</v>
      </c>
      <c r="E6224" s="4" t="s">
        <v>14</v>
      </c>
      <c r="F6224" s="13" t="str">
        <f t="shared" si="97"/>
        <v>2023,2025,2030,2035,2040,2045,2050</v>
      </c>
      <c r="G6224" s="4">
        <v>0.4293060024110521</v>
      </c>
    </row>
    <row r="6225" spans="2:7">
      <c r="B6225" s="5" t="s">
        <v>6234</v>
      </c>
      <c r="C6225" s="5" t="s">
        <v>10</v>
      </c>
      <c r="D6225" s="5" t="s">
        <v>12</v>
      </c>
      <c r="E6225" s="5" t="s">
        <v>14</v>
      </c>
      <c r="F6225" s="13" t="str">
        <f t="shared" si="97"/>
        <v>2023,2025,2030,2035,2040,2045,2050</v>
      </c>
      <c r="G6225" s="5">
        <v>0.51506259459117343</v>
      </c>
    </row>
    <row r="6226" spans="2:7">
      <c r="B6226" s="4" t="s">
        <v>6235</v>
      </c>
      <c r="C6226" s="4" t="s">
        <v>10</v>
      </c>
      <c r="D6226" s="4" t="s">
        <v>12</v>
      </c>
      <c r="E6226" s="4" t="s">
        <v>14</v>
      </c>
      <c r="F6226" s="13" t="str">
        <f t="shared" si="97"/>
        <v>2023,2025,2030,2035,2040,2045,2050</v>
      </c>
      <c r="G6226" s="4">
        <v>0.58579081079521156</v>
      </c>
    </row>
    <row r="6227" spans="2:7">
      <c r="B6227" s="5" t="s">
        <v>6236</v>
      </c>
      <c r="C6227" s="5" t="s">
        <v>10</v>
      </c>
      <c r="D6227" s="5" t="s">
        <v>12</v>
      </c>
      <c r="E6227" s="5" t="s">
        <v>14</v>
      </c>
      <c r="F6227" s="13" t="str">
        <f t="shared" si="97"/>
        <v>2023,2025,2030,2035,2040,2045,2050</v>
      </c>
      <c r="G6227" s="5">
        <v>0.6137588223165763</v>
      </c>
    </row>
    <row r="6228" spans="2:7">
      <c r="B6228" s="4" t="s">
        <v>6237</v>
      </c>
      <c r="C6228" s="4" t="s">
        <v>10</v>
      </c>
      <c r="D6228" s="4" t="s">
        <v>12</v>
      </c>
      <c r="E6228" s="4" t="s">
        <v>14</v>
      </c>
      <c r="F6228" s="13" t="str">
        <f t="shared" si="97"/>
        <v>2023,2025,2030,2035,2040,2045,2050</v>
      </c>
      <c r="G6228" s="4">
        <v>0.66974351410862654</v>
      </c>
    </row>
    <row r="6229" spans="2:7">
      <c r="B6229" s="5" t="s">
        <v>6238</v>
      </c>
      <c r="C6229" s="5" t="s">
        <v>10</v>
      </c>
      <c r="D6229" s="5" t="s">
        <v>12</v>
      </c>
      <c r="E6229" s="5" t="s">
        <v>14</v>
      </c>
      <c r="F6229" s="13" t="str">
        <f t="shared" si="97"/>
        <v>2023,2025,2030,2035,2040,2045,2050</v>
      </c>
      <c r="G6229" s="5">
        <v>0.69169317491105442</v>
      </c>
    </row>
    <row r="6230" spans="2:7">
      <c r="B6230" s="4" t="s">
        <v>6239</v>
      </c>
      <c r="C6230" s="4" t="s">
        <v>10</v>
      </c>
      <c r="D6230" s="4" t="s">
        <v>12</v>
      </c>
      <c r="E6230" s="4" t="s">
        <v>14</v>
      </c>
      <c r="F6230" s="13" t="str">
        <f t="shared" si="97"/>
        <v>2023,2025,2030,2035,2040,2045,2050</v>
      </c>
      <c r="G6230" s="4">
        <v>0.71127896247602962</v>
      </c>
    </row>
    <row r="6231" spans="2:7">
      <c r="B6231" s="5" t="s">
        <v>6240</v>
      </c>
      <c r="C6231" s="5" t="s">
        <v>10</v>
      </c>
      <c r="D6231" s="5" t="s">
        <v>12</v>
      </c>
      <c r="E6231" s="5" t="s">
        <v>14</v>
      </c>
      <c r="F6231" s="13" t="str">
        <f t="shared" si="97"/>
        <v>2023,2025,2030,2035,2040,2045,2050</v>
      </c>
      <c r="G6231" s="5">
        <v>0.70858751226017902</v>
      </c>
    </row>
    <row r="6232" spans="2:7">
      <c r="B6232" s="4" t="s">
        <v>6241</v>
      </c>
      <c r="C6232" s="4" t="s">
        <v>10</v>
      </c>
      <c r="D6232" s="4" t="s">
        <v>12</v>
      </c>
      <c r="E6232" s="4" t="s">
        <v>14</v>
      </c>
      <c r="F6232" s="13" t="str">
        <f t="shared" si="97"/>
        <v>2023,2025,2030,2035,2040,2045,2050</v>
      </c>
      <c r="G6232" s="4">
        <v>0.61684535340213953</v>
      </c>
    </row>
    <row r="6233" spans="2:7">
      <c r="B6233" s="5" t="s">
        <v>6242</v>
      </c>
      <c r="C6233" s="5" t="s">
        <v>10</v>
      </c>
      <c r="D6233" s="5" t="s">
        <v>12</v>
      </c>
      <c r="E6233" s="5" t="s">
        <v>14</v>
      </c>
      <c r="F6233" s="13" t="str">
        <f t="shared" si="97"/>
        <v>2023,2025,2030,2035,2040,2045,2050</v>
      </c>
      <c r="G6233" s="5">
        <v>0.63813811429461975</v>
      </c>
    </row>
    <row r="6234" spans="2:7">
      <c r="B6234" s="4" t="s">
        <v>6243</v>
      </c>
      <c r="C6234" s="4" t="s">
        <v>10</v>
      </c>
      <c r="D6234" s="4" t="s">
        <v>12</v>
      </c>
      <c r="E6234" s="4" t="s">
        <v>14</v>
      </c>
      <c r="F6234" s="13" t="str">
        <f t="shared" si="97"/>
        <v>2023,2025,2030,2035,2040,2045,2050</v>
      </c>
      <c r="G6234" s="4">
        <v>0.70363952192970769</v>
      </c>
    </row>
    <row r="6235" spans="2:7">
      <c r="B6235" s="5" t="s">
        <v>6244</v>
      </c>
      <c r="C6235" s="5" t="s">
        <v>10</v>
      </c>
      <c r="D6235" s="5" t="s">
        <v>12</v>
      </c>
      <c r="E6235" s="5" t="s">
        <v>14</v>
      </c>
      <c r="F6235" s="13" t="str">
        <f t="shared" si="97"/>
        <v>2023,2025,2030,2035,2040,2045,2050</v>
      </c>
      <c r="G6235" s="5">
        <v>0.76970684717390292</v>
      </c>
    </row>
    <row r="6236" spans="2:7">
      <c r="B6236" s="4" t="s">
        <v>6245</v>
      </c>
      <c r="C6236" s="4" t="s">
        <v>10</v>
      </c>
      <c r="D6236" s="4" t="s">
        <v>12</v>
      </c>
      <c r="E6236" s="4" t="s">
        <v>14</v>
      </c>
      <c r="F6236" s="13" t="str">
        <f t="shared" si="97"/>
        <v>2023,2025,2030,2035,2040,2045,2050</v>
      </c>
      <c r="G6236" s="4">
        <v>0.78757493335418172</v>
      </c>
    </row>
    <row r="6237" spans="2:7">
      <c r="B6237" s="5" t="s">
        <v>6246</v>
      </c>
      <c r="C6237" s="5" t="s">
        <v>10</v>
      </c>
      <c r="D6237" s="5" t="s">
        <v>12</v>
      </c>
      <c r="E6237" s="5" t="s">
        <v>14</v>
      </c>
      <c r="F6237" s="13" t="str">
        <f t="shared" si="97"/>
        <v>2023,2025,2030,2035,2040,2045,2050</v>
      </c>
      <c r="G6237" s="5">
        <v>0.80180171273961864</v>
      </c>
    </row>
    <row r="6238" spans="2:7">
      <c r="B6238" s="4" t="s">
        <v>6247</v>
      </c>
      <c r="C6238" s="4" t="s">
        <v>10</v>
      </c>
      <c r="D6238" s="4" t="s">
        <v>12</v>
      </c>
      <c r="E6238" s="4" t="s">
        <v>14</v>
      </c>
      <c r="F6238" s="13" t="str">
        <f t="shared" si="97"/>
        <v>2023,2025,2030,2035,2040,2045,2050</v>
      </c>
      <c r="G6238" s="4">
        <v>0.81745894238569627</v>
      </c>
    </row>
    <row r="6239" spans="2:7">
      <c r="B6239" s="5" t="s">
        <v>6248</v>
      </c>
      <c r="C6239" s="5" t="s">
        <v>10</v>
      </c>
      <c r="D6239" s="5" t="s">
        <v>12</v>
      </c>
      <c r="E6239" s="5" t="s">
        <v>14</v>
      </c>
      <c r="F6239" s="13" t="str">
        <f t="shared" si="97"/>
        <v>2023,2025,2030,2035,2040,2045,2050</v>
      </c>
      <c r="G6239" s="5">
        <v>0.81908014276680219</v>
      </c>
    </row>
    <row r="6240" spans="2:7">
      <c r="B6240" s="4" t="s">
        <v>6249</v>
      </c>
      <c r="C6240" s="4" t="s">
        <v>10</v>
      </c>
      <c r="D6240" s="4" t="s">
        <v>12</v>
      </c>
      <c r="E6240" s="4" t="s">
        <v>14</v>
      </c>
      <c r="F6240" s="13" t="str">
        <f t="shared" si="97"/>
        <v>2023,2025,2030,2035,2040,2045,2050</v>
      </c>
      <c r="G6240" s="4">
        <v>0.79598294371258027</v>
      </c>
    </row>
    <row r="6241" spans="2:7">
      <c r="B6241" s="5" t="s">
        <v>6250</v>
      </c>
      <c r="C6241" s="5" t="s">
        <v>10</v>
      </c>
      <c r="D6241" s="5" t="s">
        <v>12</v>
      </c>
      <c r="E6241" s="5" t="s">
        <v>14</v>
      </c>
      <c r="F6241" s="13" t="str">
        <f t="shared" si="97"/>
        <v>2023,2025,2030,2035,2040,2045,2050</v>
      </c>
      <c r="G6241" s="5">
        <v>0.76358961123110569</v>
      </c>
    </row>
    <row r="6242" spans="2:7">
      <c r="B6242" s="4" t="s">
        <v>6251</v>
      </c>
      <c r="C6242" s="4" t="s">
        <v>10</v>
      </c>
      <c r="D6242" s="4" t="s">
        <v>12</v>
      </c>
      <c r="E6242" s="4" t="s">
        <v>14</v>
      </c>
      <c r="F6242" s="13" t="str">
        <f t="shared" si="97"/>
        <v>2023,2025,2030,2035,2040,2045,2050</v>
      </c>
      <c r="G6242" s="4">
        <v>0.71521749188885186</v>
      </c>
    </row>
    <row r="6243" spans="2:7">
      <c r="B6243" s="5" t="s">
        <v>6252</v>
      </c>
      <c r="C6243" s="5" t="s">
        <v>10</v>
      </c>
      <c r="D6243" s="5" t="s">
        <v>12</v>
      </c>
      <c r="E6243" s="5" t="s">
        <v>14</v>
      </c>
      <c r="F6243" s="13" t="str">
        <f t="shared" si="97"/>
        <v>2023,2025,2030,2035,2040,2045,2050</v>
      </c>
      <c r="G6243" s="5">
        <v>0.65119191583019109</v>
      </c>
    </row>
    <row r="6244" spans="2:7">
      <c r="B6244" s="4" t="s">
        <v>6253</v>
      </c>
      <c r="C6244" s="4" t="s">
        <v>10</v>
      </c>
      <c r="D6244" s="4" t="s">
        <v>12</v>
      </c>
      <c r="E6244" s="4" t="s">
        <v>14</v>
      </c>
      <c r="F6244" s="13" t="str">
        <f t="shared" si="97"/>
        <v>2023,2025,2030,2035,2040,2045,2050</v>
      </c>
      <c r="G6244" s="4">
        <v>0.46360113486902671</v>
      </c>
    </row>
    <row r="6245" spans="2:7">
      <c r="B6245" s="5" t="s">
        <v>6254</v>
      </c>
      <c r="C6245" s="5" t="s">
        <v>10</v>
      </c>
      <c r="D6245" s="5" t="s">
        <v>12</v>
      </c>
      <c r="E6245" s="5" t="s">
        <v>14</v>
      </c>
      <c r="F6245" s="13" t="str">
        <f t="shared" si="97"/>
        <v>2023,2025,2030,2035,2040,2045,2050</v>
      </c>
      <c r="G6245" s="5">
        <v>0.40795860736454792</v>
      </c>
    </row>
    <row r="6246" spans="2:7">
      <c r="B6246" s="4" t="s">
        <v>6255</v>
      </c>
      <c r="C6246" s="4" t="s">
        <v>10</v>
      </c>
      <c r="D6246" s="4" t="s">
        <v>12</v>
      </c>
      <c r="E6246" s="4" t="s">
        <v>14</v>
      </c>
      <c r="F6246" s="13" t="str">
        <f t="shared" ref="F6246:F6309" si="98">F6245</f>
        <v>2023,2025,2030,2035,2040,2045,2050</v>
      </c>
      <c r="G6246" s="4">
        <v>0.3657563688439493</v>
      </c>
    </row>
    <row r="6247" spans="2:7">
      <c r="B6247" s="5" t="s">
        <v>6256</v>
      </c>
      <c r="C6247" s="5" t="s">
        <v>10</v>
      </c>
      <c r="D6247" s="5" t="s">
        <v>12</v>
      </c>
      <c r="E6247" s="5" t="s">
        <v>14</v>
      </c>
      <c r="F6247" s="13" t="str">
        <f t="shared" si="98"/>
        <v>2023,2025,2030,2035,2040,2045,2050</v>
      </c>
      <c r="G6247" s="5">
        <v>0.33790484779239821</v>
      </c>
    </row>
    <row r="6248" spans="2:7">
      <c r="B6248" s="4" t="s">
        <v>6257</v>
      </c>
      <c r="C6248" s="4" t="s">
        <v>10</v>
      </c>
      <c r="D6248" s="4" t="s">
        <v>12</v>
      </c>
      <c r="E6248" s="4" t="s">
        <v>14</v>
      </c>
      <c r="F6248" s="13" t="str">
        <f t="shared" si="98"/>
        <v>2023,2025,2030,2035,2040,2045,2050</v>
      </c>
      <c r="G6248" s="4">
        <v>0.33184031133816883</v>
      </c>
    </row>
    <row r="6249" spans="2:7">
      <c r="B6249" s="5" t="s">
        <v>6258</v>
      </c>
      <c r="C6249" s="5" t="s">
        <v>10</v>
      </c>
      <c r="D6249" s="5" t="s">
        <v>12</v>
      </c>
      <c r="E6249" s="5" t="s">
        <v>14</v>
      </c>
      <c r="F6249" s="13" t="str">
        <f t="shared" si="98"/>
        <v>2023,2025,2030,2035,2040,2045,2050</v>
      </c>
      <c r="G6249" s="5">
        <v>0.36657128018100221</v>
      </c>
    </row>
    <row r="6250" spans="2:7">
      <c r="B6250" s="4" t="s">
        <v>6259</v>
      </c>
      <c r="C6250" s="4" t="s">
        <v>10</v>
      </c>
      <c r="D6250" s="4" t="s">
        <v>12</v>
      </c>
      <c r="E6250" s="4" t="s">
        <v>14</v>
      </c>
      <c r="F6250" s="13" t="str">
        <f t="shared" si="98"/>
        <v>2023,2025,2030,2035,2040,2045,2050</v>
      </c>
      <c r="G6250" s="4">
        <v>0.38897149716785667</v>
      </c>
    </row>
    <row r="6251" spans="2:7">
      <c r="B6251" s="5" t="s">
        <v>6260</v>
      </c>
      <c r="C6251" s="5" t="s">
        <v>10</v>
      </c>
      <c r="D6251" s="5" t="s">
        <v>12</v>
      </c>
      <c r="E6251" s="5" t="s">
        <v>14</v>
      </c>
      <c r="F6251" s="13" t="str">
        <f t="shared" si="98"/>
        <v>2023,2025,2030,2035,2040,2045,2050</v>
      </c>
      <c r="G6251" s="5">
        <v>0.39390306283840631</v>
      </c>
    </row>
    <row r="6252" spans="2:7">
      <c r="B6252" s="4" t="s">
        <v>6261</v>
      </c>
      <c r="C6252" s="4" t="s">
        <v>10</v>
      </c>
      <c r="D6252" s="4" t="s">
        <v>12</v>
      </c>
      <c r="E6252" s="4" t="s">
        <v>14</v>
      </c>
      <c r="F6252" s="13" t="str">
        <f t="shared" si="98"/>
        <v>2023,2025,2030,2035,2040,2045,2050</v>
      </c>
      <c r="G6252" s="4">
        <v>0.38431381348758792</v>
      </c>
    </row>
    <row r="6253" spans="2:7">
      <c r="B6253" s="5" t="s">
        <v>6262</v>
      </c>
      <c r="C6253" s="5" t="s">
        <v>10</v>
      </c>
      <c r="D6253" s="5" t="s">
        <v>12</v>
      </c>
      <c r="E6253" s="5" t="s">
        <v>14</v>
      </c>
      <c r="F6253" s="13" t="str">
        <f t="shared" si="98"/>
        <v>2023,2025,2030,2035,2040,2045,2050</v>
      </c>
      <c r="G6253" s="5">
        <v>0.33011405435491198</v>
      </c>
    </row>
    <row r="6254" spans="2:7">
      <c r="B6254" s="4" t="s">
        <v>6263</v>
      </c>
      <c r="C6254" s="4" t="s">
        <v>10</v>
      </c>
      <c r="D6254" s="4" t="s">
        <v>12</v>
      </c>
      <c r="E6254" s="4" t="s">
        <v>14</v>
      </c>
      <c r="F6254" s="13" t="str">
        <f t="shared" si="98"/>
        <v>2023,2025,2030,2035,2040,2045,2050</v>
      </c>
      <c r="G6254" s="4">
        <v>0.30091026870149862</v>
      </c>
    </row>
    <row r="6255" spans="2:7">
      <c r="B6255" s="5" t="s">
        <v>6264</v>
      </c>
      <c r="C6255" s="5" t="s">
        <v>10</v>
      </c>
      <c r="D6255" s="5" t="s">
        <v>12</v>
      </c>
      <c r="E6255" s="5" t="s">
        <v>14</v>
      </c>
      <c r="F6255" s="13" t="str">
        <f t="shared" si="98"/>
        <v>2023,2025,2030,2035,2040,2045,2050</v>
      </c>
      <c r="G6255" s="5">
        <v>0.26463702875814749</v>
      </c>
    </row>
    <row r="6256" spans="2:7">
      <c r="B6256" s="4" t="s">
        <v>6265</v>
      </c>
      <c r="C6256" s="4" t="s">
        <v>10</v>
      </c>
      <c r="D6256" s="4" t="s">
        <v>12</v>
      </c>
      <c r="E6256" s="4" t="s">
        <v>14</v>
      </c>
      <c r="F6256" s="13" t="str">
        <f t="shared" si="98"/>
        <v>2023,2025,2030,2035,2040,2045,2050</v>
      </c>
      <c r="G6256" s="4">
        <v>0.18905401223448351</v>
      </c>
    </row>
    <row r="6257" spans="2:7">
      <c r="B6257" s="5" t="s">
        <v>6266</v>
      </c>
      <c r="C6257" s="5" t="s">
        <v>10</v>
      </c>
      <c r="D6257" s="5" t="s">
        <v>12</v>
      </c>
      <c r="E6257" s="5" t="s">
        <v>14</v>
      </c>
      <c r="F6257" s="13" t="str">
        <f t="shared" si="98"/>
        <v>2023,2025,2030,2035,2040,2045,2050</v>
      </c>
      <c r="G6257" s="5">
        <v>0.1757757250772379</v>
      </c>
    </row>
    <row r="6258" spans="2:7">
      <c r="B6258" s="4" t="s">
        <v>6267</v>
      </c>
      <c r="C6258" s="4" t="s">
        <v>10</v>
      </c>
      <c r="D6258" s="4" t="s">
        <v>12</v>
      </c>
      <c r="E6258" s="4" t="s">
        <v>14</v>
      </c>
      <c r="F6258" s="13" t="str">
        <f t="shared" si="98"/>
        <v>2023,2025,2030,2035,2040,2045,2050</v>
      </c>
      <c r="G6258" s="4">
        <v>0.18528137417091639</v>
      </c>
    </row>
    <row r="6259" spans="2:7">
      <c r="B6259" s="5" t="s">
        <v>6268</v>
      </c>
      <c r="C6259" s="5" t="s">
        <v>10</v>
      </c>
      <c r="D6259" s="5" t="s">
        <v>12</v>
      </c>
      <c r="E6259" s="5" t="s">
        <v>14</v>
      </c>
      <c r="F6259" s="13" t="str">
        <f t="shared" si="98"/>
        <v>2023,2025,2030,2035,2040,2045,2050</v>
      </c>
      <c r="G6259" s="5">
        <v>0.20415514822295941</v>
      </c>
    </row>
    <row r="6260" spans="2:7">
      <c r="B6260" s="4" t="s">
        <v>6269</v>
      </c>
      <c r="C6260" s="4" t="s">
        <v>10</v>
      </c>
      <c r="D6260" s="4" t="s">
        <v>12</v>
      </c>
      <c r="E6260" s="4" t="s">
        <v>14</v>
      </c>
      <c r="F6260" s="13" t="str">
        <f t="shared" si="98"/>
        <v>2023,2025,2030,2035,2040,2045,2050</v>
      </c>
      <c r="G6260" s="4">
        <v>0.23945625227934789</v>
      </c>
    </row>
    <row r="6261" spans="2:7">
      <c r="B6261" s="5" t="s">
        <v>6270</v>
      </c>
      <c r="C6261" s="5" t="s">
        <v>10</v>
      </c>
      <c r="D6261" s="5" t="s">
        <v>12</v>
      </c>
      <c r="E6261" s="5" t="s">
        <v>14</v>
      </c>
      <c r="F6261" s="13" t="str">
        <f t="shared" si="98"/>
        <v>2023,2025,2030,2035,2040,2045,2050</v>
      </c>
      <c r="G6261" s="5">
        <v>0.28597431740732882</v>
      </c>
    </row>
    <row r="6262" spans="2:7">
      <c r="B6262" s="4" t="s">
        <v>6271</v>
      </c>
      <c r="C6262" s="4" t="s">
        <v>10</v>
      </c>
      <c r="D6262" s="4" t="s">
        <v>12</v>
      </c>
      <c r="E6262" s="4" t="s">
        <v>14</v>
      </c>
      <c r="F6262" s="13" t="str">
        <f t="shared" si="98"/>
        <v>2023,2025,2030,2035,2040,2045,2050</v>
      </c>
      <c r="G6262" s="4">
        <v>0.30916778282807678</v>
      </c>
    </row>
    <row r="6263" spans="2:7">
      <c r="B6263" s="5" t="s">
        <v>6272</v>
      </c>
      <c r="C6263" s="5" t="s">
        <v>10</v>
      </c>
      <c r="D6263" s="5" t="s">
        <v>12</v>
      </c>
      <c r="E6263" s="5" t="s">
        <v>14</v>
      </c>
      <c r="F6263" s="13" t="str">
        <f t="shared" si="98"/>
        <v>2023,2025,2030,2035,2040,2045,2050</v>
      </c>
      <c r="G6263" s="5">
        <v>0.30123589473486101</v>
      </c>
    </row>
    <row r="6264" spans="2:7">
      <c r="B6264" s="4" t="s">
        <v>6273</v>
      </c>
      <c r="C6264" s="4" t="s">
        <v>10</v>
      </c>
      <c r="D6264" s="4" t="s">
        <v>12</v>
      </c>
      <c r="E6264" s="4" t="s">
        <v>14</v>
      </c>
      <c r="F6264" s="13" t="str">
        <f t="shared" si="98"/>
        <v>2023,2025,2030,2035,2040,2045,2050</v>
      </c>
      <c r="G6264" s="4">
        <v>0.29249218387558912</v>
      </c>
    </row>
    <row r="6265" spans="2:7">
      <c r="B6265" s="5" t="s">
        <v>6274</v>
      </c>
      <c r="C6265" s="5" t="s">
        <v>10</v>
      </c>
      <c r="D6265" s="5" t="s">
        <v>12</v>
      </c>
      <c r="E6265" s="5" t="s">
        <v>14</v>
      </c>
      <c r="F6265" s="13" t="str">
        <f t="shared" si="98"/>
        <v>2023,2025,2030,2035,2040,2045,2050</v>
      </c>
      <c r="G6265" s="5">
        <v>0.27630486558178419</v>
      </c>
    </row>
    <row r="6266" spans="2:7">
      <c r="B6266" s="4" t="s">
        <v>6275</v>
      </c>
      <c r="C6266" s="4" t="s">
        <v>10</v>
      </c>
      <c r="D6266" s="4" t="s">
        <v>12</v>
      </c>
      <c r="E6266" s="4" t="s">
        <v>14</v>
      </c>
      <c r="F6266" s="13" t="str">
        <f t="shared" si="98"/>
        <v>2023,2025,2030,2035,2040,2045,2050</v>
      </c>
      <c r="G6266" s="4">
        <v>0.25102488535519701</v>
      </c>
    </row>
    <row r="6267" spans="2:7">
      <c r="B6267" s="5" t="s">
        <v>6276</v>
      </c>
      <c r="C6267" s="5" t="s">
        <v>10</v>
      </c>
      <c r="D6267" s="5" t="s">
        <v>12</v>
      </c>
      <c r="E6267" s="5" t="s">
        <v>14</v>
      </c>
      <c r="F6267" s="13" t="str">
        <f t="shared" si="98"/>
        <v>2023,2025,2030,2035,2040,2045,2050</v>
      </c>
      <c r="G6267" s="5">
        <v>0.21814459491985469</v>
      </c>
    </row>
    <row r="6268" spans="2:7">
      <c r="B6268" s="4" t="s">
        <v>6277</v>
      </c>
      <c r="C6268" s="4" t="s">
        <v>10</v>
      </c>
      <c r="D6268" s="4" t="s">
        <v>12</v>
      </c>
      <c r="E6268" s="4" t="s">
        <v>14</v>
      </c>
      <c r="F6268" s="13" t="str">
        <f t="shared" si="98"/>
        <v>2023,2025,2030,2035,2040,2045,2050</v>
      </c>
      <c r="G6268" s="4">
        <v>0.16103815258173229</v>
      </c>
    </row>
    <row r="6269" spans="2:7">
      <c r="B6269" s="5" t="s">
        <v>6278</v>
      </c>
      <c r="C6269" s="5" t="s">
        <v>10</v>
      </c>
      <c r="D6269" s="5" t="s">
        <v>12</v>
      </c>
      <c r="E6269" s="5" t="s">
        <v>14</v>
      </c>
      <c r="F6269" s="13" t="str">
        <f t="shared" si="98"/>
        <v>2023,2025,2030,2035,2040,2045,2050</v>
      </c>
      <c r="G6269" s="5">
        <v>0.1276739714502578</v>
      </c>
    </row>
    <row r="6270" spans="2:7">
      <c r="B6270" s="4" t="s">
        <v>6279</v>
      </c>
      <c r="C6270" s="4" t="s">
        <v>10</v>
      </c>
      <c r="D6270" s="4" t="s">
        <v>12</v>
      </c>
      <c r="E6270" s="4" t="s">
        <v>14</v>
      </c>
      <c r="F6270" s="13" t="str">
        <f t="shared" si="98"/>
        <v>2023,2025,2030,2035,2040,2045,2050</v>
      </c>
      <c r="G6270" s="4">
        <v>0.13284807711304389</v>
      </c>
    </row>
    <row r="6271" spans="2:7">
      <c r="B6271" s="5" t="s">
        <v>6280</v>
      </c>
      <c r="C6271" s="5" t="s">
        <v>10</v>
      </c>
      <c r="D6271" s="5" t="s">
        <v>12</v>
      </c>
      <c r="E6271" s="5" t="s">
        <v>14</v>
      </c>
      <c r="F6271" s="13" t="str">
        <f t="shared" si="98"/>
        <v>2023,2025,2030,2035,2040,2045,2050</v>
      </c>
      <c r="G6271" s="5">
        <v>0.1135260970781963</v>
      </c>
    </row>
    <row r="6272" spans="2:7">
      <c r="B6272" s="4" t="s">
        <v>6281</v>
      </c>
      <c r="C6272" s="4" t="s">
        <v>10</v>
      </c>
      <c r="D6272" s="4" t="s">
        <v>12</v>
      </c>
      <c r="E6272" s="4" t="s">
        <v>14</v>
      </c>
      <c r="F6272" s="13" t="str">
        <f t="shared" si="98"/>
        <v>2023,2025,2030,2035,2040,2045,2050</v>
      </c>
      <c r="G6272" s="4">
        <v>8.7851172080874784E-2</v>
      </c>
    </row>
    <row r="6273" spans="2:7">
      <c r="B6273" s="5" t="s">
        <v>6282</v>
      </c>
      <c r="C6273" s="5" t="s">
        <v>10</v>
      </c>
      <c r="D6273" s="5" t="s">
        <v>12</v>
      </c>
      <c r="E6273" s="5" t="s">
        <v>14</v>
      </c>
      <c r="F6273" s="13" t="str">
        <f t="shared" si="98"/>
        <v>2023,2025,2030,2035,2040,2045,2050</v>
      </c>
      <c r="G6273" s="5">
        <v>7.3213529080387557E-2</v>
      </c>
    </row>
    <row r="6274" spans="2:7">
      <c r="B6274" s="4" t="s">
        <v>6283</v>
      </c>
      <c r="C6274" s="4" t="s">
        <v>10</v>
      </c>
      <c r="D6274" s="4" t="s">
        <v>12</v>
      </c>
      <c r="E6274" s="4" t="s">
        <v>14</v>
      </c>
      <c r="F6274" s="13" t="str">
        <f t="shared" si="98"/>
        <v>2023,2025,2030,2035,2040,2045,2050</v>
      </c>
      <c r="G6274" s="4">
        <v>6.2756175037752146E-2</v>
      </c>
    </row>
    <row r="6275" spans="2:7">
      <c r="B6275" s="5" t="s">
        <v>6284</v>
      </c>
      <c r="C6275" s="5" t="s">
        <v>10</v>
      </c>
      <c r="D6275" s="5" t="s">
        <v>12</v>
      </c>
      <c r="E6275" s="5" t="s">
        <v>14</v>
      </c>
      <c r="F6275" s="13" t="str">
        <f t="shared" si="98"/>
        <v>2023,2025,2030,2035,2040,2045,2050</v>
      </c>
      <c r="G6275" s="5">
        <v>5.5869415942686712E-2</v>
      </c>
    </row>
    <row r="6276" spans="2:7">
      <c r="B6276" s="4" t="s">
        <v>6285</v>
      </c>
      <c r="C6276" s="4" t="s">
        <v>10</v>
      </c>
      <c r="D6276" s="4" t="s">
        <v>12</v>
      </c>
      <c r="E6276" s="4" t="s">
        <v>14</v>
      </c>
      <c r="F6276" s="13" t="str">
        <f t="shared" si="98"/>
        <v>2023,2025,2030,2035,2040,2045,2050</v>
      </c>
      <c r="G6276" s="4">
        <v>4.7682656865848862E-2</v>
      </c>
    </row>
    <row r="6277" spans="2:7">
      <c r="B6277" s="5" t="s">
        <v>6286</v>
      </c>
      <c r="C6277" s="5" t="s">
        <v>10</v>
      </c>
      <c r="D6277" s="5" t="s">
        <v>12</v>
      </c>
      <c r="E6277" s="5" t="s">
        <v>14</v>
      </c>
      <c r="F6277" s="13" t="str">
        <f t="shared" si="98"/>
        <v>2023,2025,2030,2035,2040,2045,2050</v>
      </c>
      <c r="G6277" s="5">
        <v>2.9168244157300859E-2</v>
      </c>
    </row>
    <row r="6278" spans="2:7">
      <c r="B6278" s="4" t="s">
        <v>6287</v>
      </c>
      <c r="C6278" s="4" t="s">
        <v>10</v>
      </c>
      <c r="D6278" s="4" t="s">
        <v>12</v>
      </c>
      <c r="E6278" s="4" t="s">
        <v>14</v>
      </c>
      <c r="F6278" s="13" t="str">
        <f t="shared" si="98"/>
        <v>2023,2025,2030,2035,2040,2045,2050</v>
      </c>
      <c r="G6278" s="4">
        <v>1.6682939702604951E-2</v>
      </c>
    </row>
    <row r="6279" spans="2:7">
      <c r="B6279" s="5" t="s">
        <v>6288</v>
      </c>
      <c r="C6279" s="5" t="s">
        <v>10</v>
      </c>
      <c r="D6279" s="5" t="s">
        <v>12</v>
      </c>
      <c r="E6279" s="5" t="s">
        <v>14</v>
      </c>
      <c r="F6279" s="13" t="str">
        <f t="shared" si="98"/>
        <v>2023,2025,2030,2035,2040,2045,2050</v>
      </c>
      <c r="G6279" s="5">
        <v>1.0298321892954499E-2</v>
      </c>
    </row>
    <row r="6280" spans="2:7">
      <c r="B6280" s="4" t="s">
        <v>6289</v>
      </c>
      <c r="C6280" s="4" t="s">
        <v>10</v>
      </c>
      <c r="D6280" s="4" t="s">
        <v>12</v>
      </c>
      <c r="E6280" s="4" t="s">
        <v>14</v>
      </c>
      <c r="F6280" s="13" t="str">
        <f t="shared" si="98"/>
        <v>2023,2025,2030,2035,2040,2045,2050</v>
      </c>
      <c r="G6280" s="4">
        <v>2.645379960335599E-3</v>
      </c>
    </row>
    <row r="6281" spans="2:7">
      <c r="B6281" s="5" t="s">
        <v>6290</v>
      </c>
      <c r="C6281" s="5" t="s">
        <v>10</v>
      </c>
      <c r="D6281" s="5" t="s">
        <v>12</v>
      </c>
      <c r="E6281" s="5" t="s">
        <v>14</v>
      </c>
      <c r="F6281" s="13" t="str">
        <f t="shared" si="98"/>
        <v>2023,2025,2030,2035,2040,2045,2050</v>
      </c>
      <c r="G6281" s="5">
        <v>2.381841321797736E-3</v>
      </c>
    </row>
    <row r="6282" spans="2:7">
      <c r="B6282" s="4" t="s">
        <v>6291</v>
      </c>
      <c r="C6282" s="4" t="s">
        <v>10</v>
      </c>
      <c r="D6282" s="4" t="s">
        <v>12</v>
      </c>
      <c r="E6282" s="4" t="s">
        <v>14</v>
      </c>
      <c r="F6282" s="13" t="str">
        <f t="shared" si="98"/>
        <v>2023,2025,2030,2035,2040,2045,2050</v>
      </c>
      <c r="G6282" s="4">
        <v>1.190922413680355E-3</v>
      </c>
    </row>
    <row r="6283" spans="2:7">
      <c r="B6283" s="5" t="s">
        <v>6292</v>
      </c>
      <c r="C6283" s="5" t="s">
        <v>10</v>
      </c>
      <c r="D6283" s="5" t="s">
        <v>12</v>
      </c>
      <c r="E6283" s="5" t="s">
        <v>14</v>
      </c>
      <c r="F6283" s="13" t="str">
        <f t="shared" si="98"/>
        <v>2023,2025,2030,2035,2040,2045,2050</v>
      </c>
      <c r="G6283" s="5">
        <v>1.693539191636821E-3</v>
      </c>
    </row>
    <row r="6284" spans="2:7">
      <c r="B6284" s="4" t="s">
        <v>6293</v>
      </c>
      <c r="C6284" s="4" t="s">
        <v>10</v>
      </c>
      <c r="D6284" s="4" t="s">
        <v>12</v>
      </c>
      <c r="E6284" s="4" t="s">
        <v>14</v>
      </c>
      <c r="F6284" s="13" t="str">
        <f t="shared" si="98"/>
        <v>2023,2025,2030,2035,2040,2045,2050</v>
      </c>
      <c r="G6284" s="4">
        <v>2.3282024483638028E-3</v>
      </c>
    </row>
    <row r="6285" spans="2:7">
      <c r="B6285" s="5" t="s">
        <v>6294</v>
      </c>
      <c r="C6285" s="5" t="s">
        <v>10</v>
      </c>
      <c r="D6285" s="5" t="s">
        <v>12</v>
      </c>
      <c r="E6285" s="5" t="s">
        <v>14</v>
      </c>
      <c r="F6285" s="13" t="str">
        <f t="shared" si="98"/>
        <v>2023,2025,2030,2035,2040,2045,2050</v>
      </c>
      <c r="G6285" s="5">
        <v>3.6824210902964981E-3</v>
      </c>
    </row>
    <row r="6286" spans="2:7">
      <c r="B6286" s="4" t="s">
        <v>6295</v>
      </c>
      <c r="C6286" s="4" t="s">
        <v>10</v>
      </c>
      <c r="D6286" s="4" t="s">
        <v>12</v>
      </c>
      <c r="E6286" s="4" t="s">
        <v>14</v>
      </c>
      <c r="F6286" s="13" t="str">
        <f t="shared" si="98"/>
        <v>2023,2025,2030,2035,2040,2045,2050</v>
      </c>
      <c r="G6286" s="4">
        <v>3.676799034530609E-3</v>
      </c>
    </row>
    <row r="6287" spans="2:7">
      <c r="B6287" s="5" t="s">
        <v>6296</v>
      </c>
      <c r="C6287" s="5" t="s">
        <v>10</v>
      </c>
      <c r="D6287" s="5" t="s">
        <v>12</v>
      </c>
      <c r="E6287" s="5" t="s">
        <v>14</v>
      </c>
      <c r="F6287" s="13" t="str">
        <f t="shared" si="98"/>
        <v>2023,2025,2030,2035,2040,2045,2050</v>
      </c>
      <c r="G6287" s="5">
        <v>3.0927085746690649E-3</v>
      </c>
    </row>
    <row r="6288" spans="2:7">
      <c r="B6288" s="4" t="s">
        <v>6297</v>
      </c>
      <c r="C6288" s="4" t="s">
        <v>10</v>
      </c>
      <c r="D6288" s="4" t="s">
        <v>12</v>
      </c>
      <c r="E6288" s="4" t="s">
        <v>14</v>
      </c>
      <c r="F6288" s="13" t="str">
        <f t="shared" si="98"/>
        <v>2023,2025,2030,2035,2040,2045,2050</v>
      </c>
      <c r="G6288" s="4">
        <v>6.3444532180080473E-3</v>
      </c>
    </row>
    <row r="6289" spans="2:7">
      <c r="B6289" s="5" t="s">
        <v>6298</v>
      </c>
      <c r="C6289" s="5" t="s">
        <v>10</v>
      </c>
      <c r="D6289" s="5" t="s">
        <v>12</v>
      </c>
      <c r="E6289" s="5" t="s">
        <v>14</v>
      </c>
      <c r="F6289" s="13" t="str">
        <f t="shared" si="98"/>
        <v>2023,2025,2030,2035,2040,2045,2050</v>
      </c>
      <c r="G6289" s="5">
        <v>1.016627035825076E-2</v>
      </c>
    </row>
    <row r="6290" spans="2:7">
      <c r="B6290" s="4" t="s">
        <v>6299</v>
      </c>
      <c r="C6290" s="4" t="s">
        <v>10</v>
      </c>
      <c r="D6290" s="4" t="s">
        <v>12</v>
      </c>
      <c r="E6290" s="4" t="s">
        <v>14</v>
      </c>
      <c r="F6290" s="13" t="str">
        <f t="shared" si="98"/>
        <v>2023,2025,2030,2035,2040,2045,2050</v>
      </c>
      <c r="G6290" s="4">
        <v>9.9859567307335612E-3</v>
      </c>
    </row>
    <row r="6291" spans="2:7">
      <c r="B6291" s="5" t="s">
        <v>6300</v>
      </c>
      <c r="C6291" s="5" t="s">
        <v>10</v>
      </c>
      <c r="D6291" s="5" t="s">
        <v>12</v>
      </c>
      <c r="E6291" s="5" t="s">
        <v>14</v>
      </c>
      <c r="F6291" s="13" t="str">
        <f t="shared" si="98"/>
        <v>2023,2025,2030,2035,2040,2045,2050</v>
      </c>
      <c r="G6291" s="5">
        <v>1.2080622640954049E-2</v>
      </c>
    </row>
    <row r="6292" spans="2:7">
      <c r="B6292" s="4" t="s">
        <v>6301</v>
      </c>
      <c r="C6292" s="4" t="s">
        <v>10</v>
      </c>
      <c r="D6292" s="4" t="s">
        <v>12</v>
      </c>
      <c r="E6292" s="4" t="s">
        <v>14</v>
      </c>
      <c r="F6292" s="13" t="str">
        <f t="shared" si="98"/>
        <v>2023,2025,2030,2035,2040,2045,2050</v>
      </c>
      <c r="G6292" s="4">
        <v>1.1871326810561061E-2</v>
      </c>
    </row>
    <row r="6293" spans="2:7">
      <c r="B6293" s="5" t="s">
        <v>6302</v>
      </c>
      <c r="C6293" s="5" t="s">
        <v>10</v>
      </c>
      <c r="D6293" s="5" t="s">
        <v>12</v>
      </c>
      <c r="E6293" s="5" t="s">
        <v>14</v>
      </c>
      <c r="F6293" s="13" t="str">
        <f t="shared" si="98"/>
        <v>2023,2025,2030,2035,2040,2045,2050</v>
      </c>
      <c r="G6293" s="5">
        <v>1.3770089982942031E-2</v>
      </c>
    </row>
    <row r="6294" spans="2:7">
      <c r="B6294" s="4" t="s">
        <v>6303</v>
      </c>
      <c r="C6294" s="4" t="s">
        <v>10</v>
      </c>
      <c r="D6294" s="4" t="s">
        <v>12</v>
      </c>
      <c r="E6294" s="4" t="s">
        <v>14</v>
      </c>
      <c r="F6294" s="13" t="str">
        <f t="shared" si="98"/>
        <v>2023,2025,2030,2035,2040,2045,2050</v>
      </c>
      <c r="G6294" s="4">
        <v>1.298659311198256E-2</v>
      </c>
    </row>
    <row r="6295" spans="2:7">
      <c r="B6295" s="5" t="s">
        <v>6304</v>
      </c>
      <c r="C6295" s="5" t="s">
        <v>10</v>
      </c>
      <c r="D6295" s="5" t="s">
        <v>12</v>
      </c>
      <c r="E6295" s="5" t="s">
        <v>14</v>
      </c>
      <c r="F6295" s="13" t="str">
        <f t="shared" si="98"/>
        <v>2023,2025,2030,2035,2040,2045,2050</v>
      </c>
      <c r="G6295" s="5">
        <v>1.1590129539200149E-2</v>
      </c>
    </row>
    <row r="6296" spans="2:7">
      <c r="B6296" s="4" t="s">
        <v>6305</v>
      </c>
      <c r="C6296" s="4" t="s">
        <v>10</v>
      </c>
      <c r="D6296" s="4" t="s">
        <v>12</v>
      </c>
      <c r="E6296" s="4" t="s">
        <v>14</v>
      </c>
      <c r="F6296" s="13" t="str">
        <f t="shared" si="98"/>
        <v>2023,2025,2030,2035,2040,2045,2050</v>
      </c>
      <c r="G6296" s="4">
        <v>1.120258845302816E-2</v>
      </c>
    </row>
    <row r="6297" spans="2:7">
      <c r="B6297" s="5" t="s">
        <v>6306</v>
      </c>
      <c r="C6297" s="5" t="s">
        <v>10</v>
      </c>
      <c r="D6297" s="5" t="s">
        <v>12</v>
      </c>
      <c r="E6297" s="5" t="s">
        <v>14</v>
      </c>
      <c r="F6297" s="13" t="str">
        <f t="shared" si="98"/>
        <v>2023,2025,2030,2035,2040,2045,2050</v>
      </c>
      <c r="G6297" s="5">
        <v>1.345507620372946E-2</v>
      </c>
    </row>
    <row r="6298" spans="2:7">
      <c r="B6298" s="4" t="s">
        <v>6307</v>
      </c>
      <c r="C6298" s="4" t="s">
        <v>10</v>
      </c>
      <c r="D6298" s="4" t="s">
        <v>12</v>
      </c>
      <c r="E6298" s="4" t="s">
        <v>14</v>
      </c>
      <c r="F6298" s="13" t="str">
        <f t="shared" si="98"/>
        <v>2023,2025,2030,2035,2040,2045,2050</v>
      </c>
      <c r="G6298" s="4">
        <v>1.5102830634341631E-2</v>
      </c>
    </row>
    <row r="6299" spans="2:7">
      <c r="B6299" s="5" t="s">
        <v>6308</v>
      </c>
      <c r="C6299" s="5" t="s">
        <v>10</v>
      </c>
      <c r="D6299" s="5" t="s">
        <v>12</v>
      </c>
      <c r="E6299" s="5" t="s">
        <v>14</v>
      </c>
      <c r="F6299" s="13" t="str">
        <f t="shared" si="98"/>
        <v>2023,2025,2030,2035,2040,2045,2050</v>
      </c>
      <c r="G6299" s="5">
        <v>1.4257245925342129E-2</v>
      </c>
    </row>
    <row r="6300" spans="2:7">
      <c r="B6300" s="4" t="s">
        <v>6309</v>
      </c>
      <c r="C6300" s="4" t="s">
        <v>10</v>
      </c>
      <c r="D6300" s="4" t="s">
        <v>12</v>
      </c>
      <c r="E6300" s="4" t="s">
        <v>14</v>
      </c>
      <c r="F6300" s="13" t="str">
        <f t="shared" si="98"/>
        <v>2023,2025,2030,2035,2040,2045,2050</v>
      </c>
      <c r="G6300" s="4">
        <v>1.6220311917596712E-2</v>
      </c>
    </row>
    <row r="6301" spans="2:7">
      <c r="B6301" s="5" t="s">
        <v>6310</v>
      </c>
      <c r="C6301" s="5" t="s">
        <v>10</v>
      </c>
      <c r="D6301" s="5" t="s">
        <v>12</v>
      </c>
      <c r="E6301" s="5" t="s">
        <v>14</v>
      </c>
      <c r="F6301" s="13" t="str">
        <f t="shared" si="98"/>
        <v>2023,2025,2030,2035,2040,2045,2050</v>
      </c>
      <c r="G6301" s="5">
        <v>2.4364097074076951E-2</v>
      </c>
    </row>
    <row r="6302" spans="2:7">
      <c r="B6302" s="4" t="s">
        <v>6311</v>
      </c>
      <c r="C6302" s="4" t="s">
        <v>10</v>
      </c>
      <c r="D6302" s="4" t="s">
        <v>12</v>
      </c>
      <c r="E6302" s="4" t="s">
        <v>14</v>
      </c>
      <c r="F6302" s="13" t="str">
        <f t="shared" si="98"/>
        <v>2023,2025,2030,2035,2040,2045,2050</v>
      </c>
      <c r="G6302" s="4">
        <v>3.3266533461484227E-2</v>
      </c>
    </row>
    <row r="6303" spans="2:7">
      <c r="B6303" s="5" t="s">
        <v>6312</v>
      </c>
      <c r="C6303" s="5" t="s">
        <v>10</v>
      </c>
      <c r="D6303" s="5" t="s">
        <v>12</v>
      </c>
      <c r="E6303" s="5" t="s">
        <v>14</v>
      </c>
      <c r="F6303" s="13" t="str">
        <f t="shared" si="98"/>
        <v>2023,2025,2030,2035,2040,2045,2050</v>
      </c>
      <c r="G6303" s="5">
        <v>3.5536239830915188E-2</v>
      </c>
    </row>
    <row r="6304" spans="2:7">
      <c r="B6304" s="4" t="s">
        <v>6313</v>
      </c>
      <c r="C6304" s="4" t="s">
        <v>10</v>
      </c>
      <c r="D6304" s="4" t="s">
        <v>12</v>
      </c>
      <c r="E6304" s="4" t="s">
        <v>14</v>
      </c>
      <c r="F6304" s="13" t="str">
        <f t="shared" si="98"/>
        <v>2023,2025,2030,2035,2040,2045,2050</v>
      </c>
      <c r="G6304" s="4">
        <v>3.9282966913525633E-2</v>
      </c>
    </row>
    <row r="6305" spans="2:7">
      <c r="B6305" s="5" t="s">
        <v>6314</v>
      </c>
      <c r="C6305" s="5" t="s">
        <v>10</v>
      </c>
      <c r="D6305" s="5" t="s">
        <v>12</v>
      </c>
      <c r="E6305" s="5" t="s">
        <v>14</v>
      </c>
      <c r="F6305" s="13" t="str">
        <f t="shared" si="98"/>
        <v>2023,2025,2030,2035,2040,2045,2050</v>
      </c>
      <c r="G6305" s="5">
        <v>3.7593205277403292E-2</v>
      </c>
    </row>
    <row r="6306" spans="2:7">
      <c r="B6306" s="4" t="s">
        <v>6315</v>
      </c>
      <c r="C6306" s="4" t="s">
        <v>10</v>
      </c>
      <c r="D6306" s="4" t="s">
        <v>12</v>
      </c>
      <c r="E6306" s="4" t="s">
        <v>14</v>
      </c>
      <c r="F6306" s="13" t="str">
        <f t="shared" si="98"/>
        <v>2023,2025,2030,2035,2040,2045,2050</v>
      </c>
      <c r="G6306" s="4">
        <v>3.7697137895905723E-2</v>
      </c>
    </row>
    <row r="6307" spans="2:7">
      <c r="B6307" s="5" t="s">
        <v>6316</v>
      </c>
      <c r="C6307" s="5" t="s">
        <v>10</v>
      </c>
      <c r="D6307" s="5" t="s">
        <v>12</v>
      </c>
      <c r="E6307" s="5" t="s">
        <v>14</v>
      </c>
      <c r="F6307" s="13" t="str">
        <f t="shared" si="98"/>
        <v>2023,2025,2030,2035,2040,2045,2050</v>
      </c>
      <c r="G6307" s="5">
        <v>4.244737169588584E-2</v>
      </c>
    </row>
    <row r="6308" spans="2:7">
      <c r="B6308" s="4" t="s">
        <v>6317</v>
      </c>
      <c r="C6308" s="4" t="s">
        <v>10</v>
      </c>
      <c r="D6308" s="4" t="s">
        <v>12</v>
      </c>
      <c r="E6308" s="4" t="s">
        <v>14</v>
      </c>
      <c r="F6308" s="13" t="str">
        <f t="shared" si="98"/>
        <v>2023,2025,2030,2035,2040,2045,2050</v>
      </c>
      <c r="G6308" s="4">
        <v>5.5634807021696653E-2</v>
      </c>
    </row>
    <row r="6309" spans="2:7">
      <c r="B6309" s="5" t="s">
        <v>6318</v>
      </c>
      <c r="C6309" s="5" t="s">
        <v>10</v>
      </c>
      <c r="D6309" s="5" t="s">
        <v>12</v>
      </c>
      <c r="E6309" s="5" t="s">
        <v>14</v>
      </c>
      <c r="F6309" s="13" t="str">
        <f t="shared" si="98"/>
        <v>2023,2025,2030,2035,2040,2045,2050</v>
      </c>
      <c r="G6309" s="5">
        <v>7.6146306314968812E-2</v>
      </c>
    </row>
    <row r="6310" spans="2:7">
      <c r="B6310" s="4" t="s">
        <v>6319</v>
      </c>
      <c r="C6310" s="4" t="s">
        <v>10</v>
      </c>
      <c r="D6310" s="4" t="s">
        <v>12</v>
      </c>
      <c r="E6310" s="4" t="s">
        <v>14</v>
      </c>
      <c r="F6310" s="13" t="str">
        <f t="shared" ref="F6310:F6373" si="99">F6309</f>
        <v>2023,2025,2030,2035,2040,2045,2050</v>
      </c>
      <c r="G6310" s="4">
        <v>0.1176363632700059</v>
      </c>
    </row>
    <row r="6311" spans="2:7">
      <c r="B6311" s="5" t="s">
        <v>6320</v>
      </c>
      <c r="C6311" s="5" t="s">
        <v>10</v>
      </c>
      <c r="D6311" s="5" t="s">
        <v>12</v>
      </c>
      <c r="E6311" s="5" t="s">
        <v>14</v>
      </c>
      <c r="F6311" s="13" t="str">
        <f t="shared" si="99"/>
        <v>2023,2025,2030,2035,2040,2045,2050</v>
      </c>
      <c r="G6311" s="5">
        <v>0.17669836252503551</v>
      </c>
    </row>
    <row r="6312" spans="2:7">
      <c r="B6312" s="4" t="s">
        <v>6321</v>
      </c>
      <c r="C6312" s="4" t="s">
        <v>10</v>
      </c>
      <c r="D6312" s="4" t="s">
        <v>12</v>
      </c>
      <c r="E6312" s="4" t="s">
        <v>14</v>
      </c>
      <c r="F6312" s="13" t="str">
        <f t="shared" si="99"/>
        <v>2023,2025,2030,2035,2040,2045,2050</v>
      </c>
      <c r="G6312" s="4">
        <v>0.2433979748833929</v>
      </c>
    </row>
    <row r="6313" spans="2:7">
      <c r="B6313" s="5" t="s">
        <v>6322</v>
      </c>
      <c r="C6313" s="5" t="s">
        <v>10</v>
      </c>
      <c r="D6313" s="5" t="s">
        <v>12</v>
      </c>
      <c r="E6313" s="5" t="s">
        <v>14</v>
      </c>
      <c r="F6313" s="13" t="str">
        <f t="shared" si="99"/>
        <v>2023,2025,2030,2035,2040,2045,2050</v>
      </c>
      <c r="G6313" s="5">
        <v>0.30870198730098719</v>
      </c>
    </row>
    <row r="6314" spans="2:7">
      <c r="B6314" s="4" t="s">
        <v>6323</v>
      </c>
      <c r="C6314" s="4" t="s">
        <v>10</v>
      </c>
      <c r="D6314" s="4" t="s">
        <v>12</v>
      </c>
      <c r="E6314" s="4" t="s">
        <v>14</v>
      </c>
      <c r="F6314" s="13" t="str">
        <f t="shared" si="99"/>
        <v>2023,2025,2030,2035,2040,2045,2050</v>
      </c>
      <c r="G6314" s="4">
        <v>0.36540641286337872</v>
      </c>
    </row>
    <row r="6315" spans="2:7">
      <c r="B6315" s="5" t="s">
        <v>6324</v>
      </c>
      <c r="C6315" s="5" t="s">
        <v>10</v>
      </c>
      <c r="D6315" s="5" t="s">
        <v>12</v>
      </c>
      <c r="E6315" s="5" t="s">
        <v>14</v>
      </c>
      <c r="F6315" s="13" t="str">
        <f t="shared" si="99"/>
        <v>2023,2025,2030,2035,2040,2045,2050</v>
      </c>
      <c r="G6315" s="5">
        <v>0.41067999405273509</v>
      </c>
    </row>
    <row r="6316" spans="2:7">
      <c r="B6316" s="4" t="s">
        <v>6325</v>
      </c>
      <c r="C6316" s="4" t="s">
        <v>10</v>
      </c>
      <c r="D6316" s="4" t="s">
        <v>12</v>
      </c>
      <c r="E6316" s="4" t="s">
        <v>14</v>
      </c>
      <c r="F6316" s="13" t="str">
        <f t="shared" si="99"/>
        <v>2023,2025,2030,2035,2040,2045,2050</v>
      </c>
      <c r="G6316" s="4">
        <v>0.41718554112378442</v>
      </c>
    </row>
    <row r="6317" spans="2:7">
      <c r="B6317" s="5" t="s">
        <v>6326</v>
      </c>
      <c r="C6317" s="5" t="s">
        <v>10</v>
      </c>
      <c r="D6317" s="5" t="s">
        <v>12</v>
      </c>
      <c r="E6317" s="5" t="s">
        <v>14</v>
      </c>
      <c r="F6317" s="13" t="str">
        <f t="shared" si="99"/>
        <v>2023,2025,2030,2035,2040,2045,2050</v>
      </c>
      <c r="G6317" s="5">
        <v>0.42118782934162108</v>
      </c>
    </row>
    <row r="6318" spans="2:7">
      <c r="B6318" s="4" t="s">
        <v>6327</v>
      </c>
      <c r="C6318" s="4" t="s">
        <v>10</v>
      </c>
      <c r="D6318" s="4" t="s">
        <v>12</v>
      </c>
      <c r="E6318" s="4" t="s">
        <v>14</v>
      </c>
      <c r="F6318" s="13" t="str">
        <f t="shared" si="99"/>
        <v>2023,2025,2030,2035,2040,2045,2050</v>
      </c>
      <c r="G6318" s="4">
        <v>0.44947567593723092</v>
      </c>
    </row>
    <row r="6319" spans="2:7">
      <c r="B6319" s="5" t="s">
        <v>6328</v>
      </c>
      <c r="C6319" s="5" t="s">
        <v>10</v>
      </c>
      <c r="D6319" s="5" t="s">
        <v>12</v>
      </c>
      <c r="E6319" s="5" t="s">
        <v>14</v>
      </c>
      <c r="F6319" s="13" t="str">
        <f t="shared" si="99"/>
        <v>2023,2025,2030,2035,2040,2045,2050</v>
      </c>
      <c r="G6319" s="5">
        <v>0.4604287991275019</v>
      </c>
    </row>
    <row r="6320" spans="2:7">
      <c r="B6320" s="4" t="s">
        <v>6329</v>
      </c>
      <c r="C6320" s="4" t="s">
        <v>10</v>
      </c>
      <c r="D6320" s="4" t="s">
        <v>12</v>
      </c>
      <c r="E6320" s="4" t="s">
        <v>14</v>
      </c>
      <c r="F6320" s="13" t="str">
        <f t="shared" si="99"/>
        <v>2023,2025,2030,2035,2040,2045,2050</v>
      </c>
      <c r="G6320" s="4">
        <v>0.45186391429775419</v>
      </c>
    </row>
    <row r="6321" spans="2:7">
      <c r="B6321" s="5" t="s">
        <v>6330</v>
      </c>
      <c r="C6321" s="5" t="s">
        <v>10</v>
      </c>
      <c r="D6321" s="5" t="s">
        <v>12</v>
      </c>
      <c r="E6321" s="5" t="s">
        <v>14</v>
      </c>
      <c r="F6321" s="13" t="str">
        <f t="shared" si="99"/>
        <v>2023,2025,2030,2035,2040,2045,2050</v>
      </c>
      <c r="G6321" s="5">
        <v>0.45157643380106838</v>
      </c>
    </row>
    <row r="6322" spans="2:7">
      <c r="B6322" s="4" t="s">
        <v>6331</v>
      </c>
      <c r="C6322" s="4" t="s">
        <v>10</v>
      </c>
      <c r="D6322" s="4" t="s">
        <v>12</v>
      </c>
      <c r="E6322" s="4" t="s">
        <v>14</v>
      </c>
      <c r="F6322" s="13" t="str">
        <f t="shared" si="99"/>
        <v>2023,2025,2030,2035,2040,2045,2050</v>
      </c>
      <c r="G6322" s="4">
        <v>0.46472809850886782</v>
      </c>
    </row>
    <row r="6323" spans="2:7">
      <c r="B6323" s="5" t="s">
        <v>6332</v>
      </c>
      <c r="C6323" s="5" t="s">
        <v>10</v>
      </c>
      <c r="D6323" s="5" t="s">
        <v>12</v>
      </c>
      <c r="E6323" s="5" t="s">
        <v>14</v>
      </c>
      <c r="F6323" s="13" t="str">
        <f t="shared" si="99"/>
        <v>2023,2025,2030,2035,2040,2045,2050</v>
      </c>
      <c r="G6323" s="5">
        <v>0.50004345043676146</v>
      </c>
    </row>
    <row r="6324" spans="2:7">
      <c r="B6324" s="4" t="s">
        <v>6333</v>
      </c>
      <c r="C6324" s="4" t="s">
        <v>10</v>
      </c>
      <c r="D6324" s="4" t="s">
        <v>12</v>
      </c>
      <c r="E6324" s="4" t="s">
        <v>14</v>
      </c>
      <c r="F6324" s="13" t="str">
        <f t="shared" si="99"/>
        <v>2023,2025,2030,2035,2040,2045,2050</v>
      </c>
      <c r="G6324" s="4">
        <v>0.53539339672600594</v>
      </c>
    </row>
    <row r="6325" spans="2:7">
      <c r="B6325" s="5" t="s">
        <v>6334</v>
      </c>
      <c r="C6325" s="5" t="s">
        <v>10</v>
      </c>
      <c r="D6325" s="5" t="s">
        <v>12</v>
      </c>
      <c r="E6325" s="5" t="s">
        <v>14</v>
      </c>
      <c r="F6325" s="13" t="str">
        <f t="shared" si="99"/>
        <v>2023,2025,2030,2035,2040,2045,2050</v>
      </c>
      <c r="G6325" s="5">
        <v>0.5506401702822934</v>
      </c>
    </row>
    <row r="6326" spans="2:7">
      <c r="B6326" s="4" t="s">
        <v>6335</v>
      </c>
      <c r="C6326" s="4" t="s">
        <v>10</v>
      </c>
      <c r="D6326" s="4" t="s">
        <v>12</v>
      </c>
      <c r="E6326" s="4" t="s">
        <v>14</v>
      </c>
      <c r="F6326" s="13" t="str">
        <f t="shared" si="99"/>
        <v>2023,2025,2030,2035,2040,2045,2050</v>
      </c>
      <c r="G6326" s="4">
        <v>0.56661263151633579</v>
      </c>
    </row>
    <row r="6327" spans="2:7">
      <c r="B6327" s="5" t="s">
        <v>6336</v>
      </c>
      <c r="C6327" s="5" t="s">
        <v>10</v>
      </c>
      <c r="D6327" s="5" t="s">
        <v>12</v>
      </c>
      <c r="E6327" s="5" t="s">
        <v>14</v>
      </c>
      <c r="F6327" s="13" t="str">
        <f t="shared" si="99"/>
        <v>2023,2025,2030,2035,2040,2045,2050</v>
      </c>
      <c r="G6327" s="5">
        <v>0.56661508637871605</v>
      </c>
    </row>
    <row r="6328" spans="2:7">
      <c r="B6328" s="4" t="s">
        <v>6337</v>
      </c>
      <c r="C6328" s="4" t="s">
        <v>10</v>
      </c>
      <c r="D6328" s="4" t="s">
        <v>12</v>
      </c>
      <c r="E6328" s="4" t="s">
        <v>14</v>
      </c>
      <c r="F6328" s="13" t="str">
        <f t="shared" si="99"/>
        <v>2023,2025,2030,2035,2040,2045,2050</v>
      </c>
      <c r="G6328" s="4">
        <v>0.54573572220029032</v>
      </c>
    </row>
    <row r="6329" spans="2:7">
      <c r="B6329" s="5" t="s">
        <v>6338</v>
      </c>
      <c r="C6329" s="5" t="s">
        <v>10</v>
      </c>
      <c r="D6329" s="5" t="s">
        <v>12</v>
      </c>
      <c r="E6329" s="5" t="s">
        <v>14</v>
      </c>
      <c r="F6329" s="13" t="str">
        <f t="shared" si="99"/>
        <v>2023,2025,2030,2035,2040,2045,2050</v>
      </c>
      <c r="G6329" s="5">
        <v>0.55183671814913215</v>
      </c>
    </row>
    <row r="6330" spans="2:7">
      <c r="B6330" s="4" t="s">
        <v>6339</v>
      </c>
      <c r="C6330" s="4" t="s">
        <v>10</v>
      </c>
      <c r="D6330" s="4" t="s">
        <v>12</v>
      </c>
      <c r="E6330" s="4" t="s">
        <v>14</v>
      </c>
      <c r="F6330" s="13" t="str">
        <f t="shared" si="99"/>
        <v>2023,2025,2030,2035,2040,2045,2050</v>
      </c>
      <c r="G6330" s="4">
        <v>0.62918205038882435</v>
      </c>
    </row>
    <row r="6331" spans="2:7">
      <c r="B6331" s="5" t="s">
        <v>6340</v>
      </c>
      <c r="C6331" s="5" t="s">
        <v>10</v>
      </c>
      <c r="D6331" s="5" t="s">
        <v>12</v>
      </c>
      <c r="E6331" s="5" t="s">
        <v>14</v>
      </c>
      <c r="F6331" s="13" t="str">
        <f t="shared" si="99"/>
        <v>2023,2025,2030,2035,2040,2045,2050</v>
      </c>
      <c r="G6331" s="5">
        <v>0.72275265798163579</v>
      </c>
    </row>
    <row r="6332" spans="2:7">
      <c r="B6332" s="4" t="s">
        <v>6341</v>
      </c>
      <c r="C6332" s="4" t="s">
        <v>10</v>
      </c>
      <c r="D6332" s="4" t="s">
        <v>12</v>
      </c>
      <c r="E6332" s="4" t="s">
        <v>14</v>
      </c>
      <c r="F6332" s="13" t="str">
        <f t="shared" si="99"/>
        <v>2023,2025,2030,2035,2040,2045,2050</v>
      </c>
      <c r="G6332" s="4">
        <v>0.78707583342921206</v>
      </c>
    </row>
    <row r="6333" spans="2:7">
      <c r="B6333" s="5" t="s">
        <v>6342</v>
      </c>
      <c r="C6333" s="5" t="s">
        <v>10</v>
      </c>
      <c r="D6333" s="5" t="s">
        <v>12</v>
      </c>
      <c r="E6333" s="5" t="s">
        <v>14</v>
      </c>
      <c r="F6333" s="13" t="str">
        <f t="shared" si="99"/>
        <v>2023,2025,2030,2035,2040,2045,2050</v>
      </c>
      <c r="G6333" s="5">
        <v>0.82189003473701749</v>
      </c>
    </row>
    <row r="6334" spans="2:7">
      <c r="B6334" s="4" t="s">
        <v>6343</v>
      </c>
      <c r="C6334" s="4" t="s">
        <v>10</v>
      </c>
      <c r="D6334" s="4" t="s">
        <v>12</v>
      </c>
      <c r="E6334" s="4" t="s">
        <v>14</v>
      </c>
      <c r="F6334" s="13" t="str">
        <f t="shared" si="99"/>
        <v>2023,2025,2030,2035,2040,2045,2050</v>
      </c>
      <c r="G6334" s="4">
        <v>0.84424506567417856</v>
      </c>
    </row>
    <row r="6335" spans="2:7">
      <c r="B6335" s="5" t="s">
        <v>6344</v>
      </c>
      <c r="C6335" s="5" t="s">
        <v>10</v>
      </c>
      <c r="D6335" s="5" t="s">
        <v>12</v>
      </c>
      <c r="E6335" s="5" t="s">
        <v>14</v>
      </c>
      <c r="F6335" s="13" t="str">
        <f t="shared" si="99"/>
        <v>2023,2025,2030,2035,2040,2045,2050</v>
      </c>
      <c r="G6335" s="5">
        <v>0.87269364245905812</v>
      </c>
    </row>
    <row r="6336" spans="2:7">
      <c r="B6336" s="4" t="s">
        <v>6345</v>
      </c>
      <c r="C6336" s="4" t="s">
        <v>10</v>
      </c>
      <c r="D6336" s="4" t="s">
        <v>12</v>
      </c>
      <c r="E6336" s="4" t="s">
        <v>14</v>
      </c>
      <c r="F6336" s="13" t="str">
        <f t="shared" si="99"/>
        <v>2023,2025,2030,2035,2040,2045,2050</v>
      </c>
      <c r="G6336" s="4">
        <v>0.89752358845612878</v>
      </c>
    </row>
    <row r="6337" spans="2:7">
      <c r="B6337" s="5" t="s">
        <v>6346</v>
      </c>
      <c r="C6337" s="5" t="s">
        <v>10</v>
      </c>
      <c r="D6337" s="5" t="s">
        <v>12</v>
      </c>
      <c r="E6337" s="5" t="s">
        <v>14</v>
      </c>
      <c r="F6337" s="13" t="str">
        <f t="shared" si="99"/>
        <v>2023,2025,2030,2035,2040,2045,2050</v>
      </c>
      <c r="G6337" s="5">
        <v>0.91073061818217749</v>
      </c>
    </row>
    <row r="6338" spans="2:7">
      <c r="B6338" s="4" t="s">
        <v>6347</v>
      </c>
      <c r="C6338" s="4" t="s">
        <v>10</v>
      </c>
      <c r="D6338" s="4" t="s">
        <v>12</v>
      </c>
      <c r="E6338" s="4" t="s">
        <v>14</v>
      </c>
      <c r="F6338" s="13" t="str">
        <f t="shared" si="99"/>
        <v>2023,2025,2030,2035,2040,2045,2050</v>
      </c>
      <c r="G6338" s="4">
        <v>0.91258090345230414</v>
      </c>
    </row>
    <row r="6339" spans="2:7">
      <c r="B6339" s="5" t="s">
        <v>6348</v>
      </c>
      <c r="C6339" s="5" t="s">
        <v>10</v>
      </c>
      <c r="D6339" s="5" t="s">
        <v>12</v>
      </c>
      <c r="E6339" s="5" t="s">
        <v>14</v>
      </c>
      <c r="F6339" s="13" t="str">
        <f t="shared" si="99"/>
        <v>2023,2025,2030,2035,2040,2045,2050</v>
      </c>
      <c r="G6339" s="5">
        <v>0.90735060342183793</v>
      </c>
    </row>
    <row r="6340" spans="2:7">
      <c r="B6340" s="4" t="s">
        <v>6349</v>
      </c>
      <c r="C6340" s="4" t="s">
        <v>10</v>
      </c>
      <c r="D6340" s="4" t="s">
        <v>12</v>
      </c>
      <c r="E6340" s="4" t="s">
        <v>14</v>
      </c>
      <c r="F6340" s="13" t="str">
        <f t="shared" si="99"/>
        <v>2023,2025,2030,2035,2040,2045,2050</v>
      </c>
      <c r="G6340" s="4">
        <v>0.88790153664528537</v>
      </c>
    </row>
    <row r="6341" spans="2:7">
      <c r="B6341" s="5" t="s">
        <v>6350</v>
      </c>
      <c r="C6341" s="5" t="s">
        <v>10</v>
      </c>
      <c r="D6341" s="5" t="s">
        <v>12</v>
      </c>
      <c r="E6341" s="5" t="s">
        <v>14</v>
      </c>
      <c r="F6341" s="13" t="str">
        <f t="shared" si="99"/>
        <v>2023,2025,2030,2035,2040,2045,2050</v>
      </c>
      <c r="G6341" s="5">
        <v>0.80951193488820028</v>
      </c>
    </row>
    <row r="6342" spans="2:7">
      <c r="B6342" s="4" t="s">
        <v>6351</v>
      </c>
      <c r="C6342" s="4" t="s">
        <v>10</v>
      </c>
      <c r="D6342" s="4" t="s">
        <v>12</v>
      </c>
      <c r="E6342" s="4" t="s">
        <v>14</v>
      </c>
      <c r="F6342" s="13" t="str">
        <f t="shared" si="99"/>
        <v>2023,2025,2030,2035,2040,2045,2050</v>
      </c>
      <c r="G6342" s="4">
        <v>0.72638874326779646</v>
      </c>
    </row>
    <row r="6343" spans="2:7">
      <c r="B6343" s="5" t="s">
        <v>6352</v>
      </c>
      <c r="C6343" s="5" t="s">
        <v>10</v>
      </c>
      <c r="D6343" s="5" t="s">
        <v>12</v>
      </c>
      <c r="E6343" s="5" t="s">
        <v>14</v>
      </c>
      <c r="F6343" s="13" t="str">
        <f t="shared" si="99"/>
        <v>2023,2025,2030,2035,2040,2045,2050</v>
      </c>
      <c r="G6343" s="5">
        <v>0.68066526632454472</v>
      </c>
    </row>
    <row r="6344" spans="2:7">
      <c r="B6344" s="4" t="s">
        <v>6353</v>
      </c>
      <c r="C6344" s="4" t="s">
        <v>10</v>
      </c>
      <c r="D6344" s="4" t="s">
        <v>12</v>
      </c>
      <c r="E6344" s="4" t="s">
        <v>14</v>
      </c>
      <c r="F6344" s="13" t="str">
        <f t="shared" si="99"/>
        <v>2023,2025,2030,2035,2040,2045,2050</v>
      </c>
      <c r="G6344" s="4">
        <v>0.64312645386191125</v>
      </c>
    </row>
    <row r="6345" spans="2:7">
      <c r="B6345" s="5" t="s">
        <v>6354</v>
      </c>
      <c r="C6345" s="5" t="s">
        <v>10</v>
      </c>
      <c r="D6345" s="5" t="s">
        <v>12</v>
      </c>
      <c r="E6345" s="5" t="s">
        <v>14</v>
      </c>
      <c r="F6345" s="13" t="str">
        <f t="shared" si="99"/>
        <v>2023,2025,2030,2035,2040,2045,2050</v>
      </c>
      <c r="G6345" s="5">
        <v>0.61419723774172774</v>
      </c>
    </row>
    <row r="6346" spans="2:7">
      <c r="B6346" s="4" t="s">
        <v>6355</v>
      </c>
      <c r="C6346" s="4" t="s">
        <v>10</v>
      </c>
      <c r="D6346" s="4" t="s">
        <v>12</v>
      </c>
      <c r="E6346" s="4" t="s">
        <v>14</v>
      </c>
      <c r="F6346" s="13" t="str">
        <f t="shared" si="99"/>
        <v>2023,2025,2030,2035,2040,2045,2050</v>
      </c>
      <c r="G6346" s="4">
        <v>0.60177609255719511</v>
      </c>
    </row>
    <row r="6347" spans="2:7">
      <c r="B6347" s="5" t="s">
        <v>6356</v>
      </c>
      <c r="C6347" s="5" t="s">
        <v>10</v>
      </c>
      <c r="D6347" s="5" t="s">
        <v>12</v>
      </c>
      <c r="E6347" s="5" t="s">
        <v>14</v>
      </c>
      <c r="F6347" s="13" t="str">
        <f t="shared" si="99"/>
        <v>2023,2025,2030,2035,2040,2045,2050</v>
      </c>
      <c r="G6347" s="5">
        <v>0.6139651628902878</v>
      </c>
    </row>
    <row r="6348" spans="2:7">
      <c r="B6348" s="4" t="s">
        <v>6357</v>
      </c>
      <c r="C6348" s="4" t="s">
        <v>10</v>
      </c>
      <c r="D6348" s="4" t="s">
        <v>12</v>
      </c>
      <c r="E6348" s="4" t="s">
        <v>14</v>
      </c>
      <c r="F6348" s="13" t="str">
        <f t="shared" si="99"/>
        <v>2023,2025,2030,2035,2040,2045,2050</v>
      </c>
      <c r="G6348" s="4">
        <v>0.63534204234299496</v>
      </c>
    </row>
    <row r="6349" spans="2:7">
      <c r="B6349" s="5" t="s">
        <v>6358</v>
      </c>
      <c r="C6349" s="5" t="s">
        <v>10</v>
      </c>
      <c r="D6349" s="5" t="s">
        <v>12</v>
      </c>
      <c r="E6349" s="5" t="s">
        <v>14</v>
      </c>
      <c r="F6349" s="13" t="str">
        <f t="shared" si="99"/>
        <v>2023,2025,2030,2035,2040,2045,2050</v>
      </c>
      <c r="G6349" s="5">
        <v>0.64786227777313765</v>
      </c>
    </row>
    <row r="6350" spans="2:7">
      <c r="B6350" s="4" t="s">
        <v>6359</v>
      </c>
      <c r="C6350" s="4" t="s">
        <v>10</v>
      </c>
      <c r="D6350" s="4" t="s">
        <v>12</v>
      </c>
      <c r="E6350" s="4" t="s">
        <v>14</v>
      </c>
      <c r="F6350" s="13" t="str">
        <f t="shared" si="99"/>
        <v>2023,2025,2030,2035,2040,2045,2050</v>
      </c>
      <c r="G6350" s="4">
        <v>0.65800199255655334</v>
      </c>
    </row>
    <row r="6351" spans="2:7">
      <c r="B6351" s="5" t="s">
        <v>6360</v>
      </c>
      <c r="C6351" s="5" t="s">
        <v>10</v>
      </c>
      <c r="D6351" s="5" t="s">
        <v>12</v>
      </c>
      <c r="E6351" s="5" t="s">
        <v>14</v>
      </c>
      <c r="F6351" s="13" t="str">
        <f t="shared" si="99"/>
        <v>2023,2025,2030,2035,2040,2045,2050</v>
      </c>
      <c r="G6351" s="5">
        <v>0.63123625355292334</v>
      </c>
    </row>
    <row r="6352" spans="2:7">
      <c r="B6352" s="4" t="s">
        <v>6361</v>
      </c>
      <c r="C6352" s="4" t="s">
        <v>10</v>
      </c>
      <c r="D6352" s="4" t="s">
        <v>12</v>
      </c>
      <c r="E6352" s="4" t="s">
        <v>14</v>
      </c>
      <c r="F6352" s="13" t="str">
        <f t="shared" si="99"/>
        <v>2023,2025,2030,2035,2040,2045,2050</v>
      </c>
      <c r="G6352" s="4">
        <v>0.44967963908947989</v>
      </c>
    </row>
    <row r="6353" spans="2:7">
      <c r="B6353" s="5" t="s">
        <v>6362</v>
      </c>
      <c r="C6353" s="5" t="s">
        <v>10</v>
      </c>
      <c r="D6353" s="5" t="s">
        <v>12</v>
      </c>
      <c r="E6353" s="5" t="s">
        <v>14</v>
      </c>
      <c r="F6353" s="13" t="str">
        <f t="shared" si="99"/>
        <v>2023,2025,2030,2035,2040,2045,2050</v>
      </c>
      <c r="G6353" s="5">
        <v>0.41027169181844791</v>
      </c>
    </row>
    <row r="6354" spans="2:7">
      <c r="B6354" s="4" t="s">
        <v>6363</v>
      </c>
      <c r="C6354" s="4" t="s">
        <v>10</v>
      </c>
      <c r="D6354" s="4" t="s">
        <v>12</v>
      </c>
      <c r="E6354" s="4" t="s">
        <v>14</v>
      </c>
      <c r="F6354" s="13" t="str">
        <f t="shared" si="99"/>
        <v>2023,2025,2030,2035,2040,2045,2050</v>
      </c>
      <c r="G6354" s="4">
        <v>0.42525589142074488</v>
      </c>
    </row>
    <row r="6355" spans="2:7">
      <c r="B6355" s="5" t="s">
        <v>6364</v>
      </c>
      <c r="C6355" s="5" t="s">
        <v>10</v>
      </c>
      <c r="D6355" s="5" t="s">
        <v>12</v>
      </c>
      <c r="E6355" s="5" t="s">
        <v>14</v>
      </c>
      <c r="F6355" s="13" t="str">
        <f t="shared" si="99"/>
        <v>2023,2025,2030,2035,2040,2045,2050</v>
      </c>
      <c r="G6355" s="5">
        <v>0.41979573596080899</v>
      </c>
    </row>
    <row r="6356" spans="2:7">
      <c r="B6356" s="4" t="s">
        <v>6365</v>
      </c>
      <c r="C6356" s="4" t="s">
        <v>10</v>
      </c>
      <c r="D6356" s="4" t="s">
        <v>12</v>
      </c>
      <c r="E6356" s="4" t="s">
        <v>14</v>
      </c>
      <c r="F6356" s="13" t="str">
        <f t="shared" si="99"/>
        <v>2023,2025,2030,2035,2040,2045,2050</v>
      </c>
      <c r="G6356" s="4">
        <v>0.37530472373309831</v>
      </c>
    </row>
    <row r="6357" spans="2:7">
      <c r="B6357" s="5" t="s">
        <v>6366</v>
      </c>
      <c r="C6357" s="5" t="s">
        <v>10</v>
      </c>
      <c r="D6357" s="5" t="s">
        <v>12</v>
      </c>
      <c r="E6357" s="5" t="s">
        <v>14</v>
      </c>
      <c r="F6357" s="13" t="str">
        <f t="shared" si="99"/>
        <v>2023,2025,2030,2035,2040,2045,2050</v>
      </c>
      <c r="G6357" s="5">
        <v>0.39945019072716798</v>
      </c>
    </row>
    <row r="6358" spans="2:7">
      <c r="B6358" s="4" t="s">
        <v>6367</v>
      </c>
      <c r="C6358" s="4" t="s">
        <v>10</v>
      </c>
      <c r="D6358" s="4" t="s">
        <v>12</v>
      </c>
      <c r="E6358" s="4" t="s">
        <v>14</v>
      </c>
      <c r="F6358" s="13" t="str">
        <f t="shared" si="99"/>
        <v>2023,2025,2030,2035,2040,2045,2050</v>
      </c>
      <c r="G6358" s="4">
        <v>0.48289713779008719</v>
      </c>
    </row>
    <row r="6359" spans="2:7">
      <c r="B6359" s="5" t="s">
        <v>6368</v>
      </c>
      <c r="C6359" s="5" t="s">
        <v>10</v>
      </c>
      <c r="D6359" s="5" t="s">
        <v>12</v>
      </c>
      <c r="E6359" s="5" t="s">
        <v>14</v>
      </c>
      <c r="F6359" s="13" t="str">
        <f t="shared" si="99"/>
        <v>2023,2025,2030,2035,2040,2045,2050</v>
      </c>
      <c r="G6359" s="5">
        <v>0.52153921882563847</v>
      </c>
    </row>
    <row r="6360" spans="2:7">
      <c r="B6360" s="4" t="s">
        <v>6369</v>
      </c>
      <c r="C6360" s="4" t="s">
        <v>10</v>
      </c>
      <c r="D6360" s="4" t="s">
        <v>12</v>
      </c>
      <c r="E6360" s="4" t="s">
        <v>14</v>
      </c>
      <c r="F6360" s="13" t="str">
        <f t="shared" si="99"/>
        <v>2023,2025,2030,2035,2040,2045,2050</v>
      </c>
      <c r="G6360" s="4">
        <v>0.53095354506361203</v>
      </c>
    </row>
    <row r="6361" spans="2:7">
      <c r="B6361" s="5" t="s">
        <v>6370</v>
      </c>
      <c r="C6361" s="5" t="s">
        <v>10</v>
      </c>
      <c r="D6361" s="5" t="s">
        <v>12</v>
      </c>
      <c r="E6361" s="5" t="s">
        <v>14</v>
      </c>
      <c r="F6361" s="13" t="str">
        <f t="shared" si="99"/>
        <v>2023,2025,2030,2035,2040,2045,2050</v>
      </c>
      <c r="G6361" s="5">
        <v>0.43882045150329929</v>
      </c>
    </row>
    <row r="6362" spans="2:7">
      <c r="B6362" s="4" t="s">
        <v>6371</v>
      </c>
      <c r="C6362" s="4" t="s">
        <v>10</v>
      </c>
      <c r="D6362" s="4" t="s">
        <v>12</v>
      </c>
      <c r="E6362" s="4" t="s">
        <v>14</v>
      </c>
      <c r="F6362" s="13" t="str">
        <f t="shared" si="99"/>
        <v>2023,2025,2030,2035,2040,2045,2050</v>
      </c>
      <c r="G6362" s="4">
        <v>0.41929087772041079</v>
      </c>
    </row>
    <row r="6363" spans="2:7">
      <c r="B6363" s="5" t="s">
        <v>6372</v>
      </c>
      <c r="C6363" s="5" t="s">
        <v>10</v>
      </c>
      <c r="D6363" s="5" t="s">
        <v>12</v>
      </c>
      <c r="E6363" s="5" t="s">
        <v>14</v>
      </c>
      <c r="F6363" s="13" t="str">
        <f t="shared" si="99"/>
        <v>2023,2025,2030,2035,2040,2045,2050</v>
      </c>
      <c r="G6363" s="5">
        <v>0.48882608378885589</v>
      </c>
    </row>
    <row r="6364" spans="2:7">
      <c r="B6364" s="4" t="s">
        <v>6373</v>
      </c>
      <c r="C6364" s="4" t="s">
        <v>10</v>
      </c>
      <c r="D6364" s="4" t="s">
        <v>12</v>
      </c>
      <c r="E6364" s="4" t="s">
        <v>14</v>
      </c>
      <c r="F6364" s="13" t="str">
        <f t="shared" si="99"/>
        <v>2023,2025,2030,2035,2040,2045,2050</v>
      </c>
      <c r="G6364" s="4">
        <v>0.59102847023269767</v>
      </c>
    </row>
    <row r="6365" spans="2:7">
      <c r="B6365" s="5" t="s">
        <v>6374</v>
      </c>
      <c r="C6365" s="5" t="s">
        <v>10</v>
      </c>
      <c r="D6365" s="5" t="s">
        <v>12</v>
      </c>
      <c r="E6365" s="5" t="s">
        <v>14</v>
      </c>
      <c r="F6365" s="13" t="str">
        <f t="shared" si="99"/>
        <v>2023,2025,2030,2035,2040,2045,2050</v>
      </c>
      <c r="G6365" s="5">
        <v>0.54198114012289189</v>
      </c>
    </row>
    <row r="6366" spans="2:7">
      <c r="B6366" s="4" t="s">
        <v>6375</v>
      </c>
      <c r="C6366" s="4" t="s">
        <v>10</v>
      </c>
      <c r="D6366" s="4" t="s">
        <v>12</v>
      </c>
      <c r="E6366" s="4" t="s">
        <v>14</v>
      </c>
      <c r="F6366" s="13" t="str">
        <f t="shared" si="99"/>
        <v>2023,2025,2030,2035,2040,2045,2050</v>
      </c>
      <c r="G6366" s="4">
        <v>0.43846467691000879</v>
      </c>
    </row>
    <row r="6367" spans="2:7">
      <c r="B6367" s="5" t="s">
        <v>6376</v>
      </c>
      <c r="C6367" s="5" t="s">
        <v>10</v>
      </c>
      <c r="D6367" s="5" t="s">
        <v>12</v>
      </c>
      <c r="E6367" s="5" t="s">
        <v>14</v>
      </c>
      <c r="F6367" s="13" t="str">
        <f t="shared" si="99"/>
        <v>2023,2025,2030,2035,2040,2045,2050</v>
      </c>
      <c r="G6367" s="5">
        <v>0.37763929649477701</v>
      </c>
    </row>
    <row r="6368" spans="2:7">
      <c r="B6368" s="4" t="s">
        <v>6377</v>
      </c>
      <c r="C6368" s="4" t="s">
        <v>10</v>
      </c>
      <c r="D6368" s="4" t="s">
        <v>12</v>
      </c>
      <c r="E6368" s="4" t="s">
        <v>14</v>
      </c>
      <c r="F6368" s="13" t="str">
        <f t="shared" si="99"/>
        <v>2023,2025,2030,2035,2040,2045,2050</v>
      </c>
      <c r="G6368" s="4">
        <v>0.38537560061307458</v>
      </c>
    </row>
    <row r="6369" spans="2:7">
      <c r="B6369" s="5" t="s">
        <v>6378</v>
      </c>
      <c r="C6369" s="5" t="s">
        <v>10</v>
      </c>
      <c r="D6369" s="5" t="s">
        <v>12</v>
      </c>
      <c r="E6369" s="5" t="s">
        <v>14</v>
      </c>
      <c r="F6369" s="13" t="str">
        <f t="shared" si="99"/>
        <v>2023,2025,2030,2035,2040,2045,2050</v>
      </c>
      <c r="G6369" s="5">
        <v>0.39893299524164089</v>
      </c>
    </row>
    <row r="6370" spans="2:7">
      <c r="B6370" s="4" t="s">
        <v>6379</v>
      </c>
      <c r="C6370" s="4" t="s">
        <v>10</v>
      </c>
      <c r="D6370" s="4" t="s">
        <v>12</v>
      </c>
      <c r="E6370" s="4" t="s">
        <v>14</v>
      </c>
      <c r="F6370" s="13" t="str">
        <f t="shared" si="99"/>
        <v>2023,2025,2030,2035,2040,2045,2050</v>
      </c>
      <c r="G6370" s="4">
        <v>0.33019590748300792</v>
      </c>
    </row>
    <row r="6371" spans="2:7">
      <c r="B6371" s="5" t="s">
        <v>6380</v>
      </c>
      <c r="C6371" s="5" t="s">
        <v>10</v>
      </c>
      <c r="D6371" s="5" t="s">
        <v>12</v>
      </c>
      <c r="E6371" s="5" t="s">
        <v>14</v>
      </c>
      <c r="F6371" s="13" t="str">
        <f t="shared" si="99"/>
        <v>2023,2025,2030,2035,2040,2045,2050</v>
      </c>
      <c r="G6371" s="5">
        <v>0.31091733062608851</v>
      </c>
    </row>
    <row r="6372" spans="2:7">
      <c r="B6372" s="4" t="s">
        <v>6381</v>
      </c>
      <c r="C6372" s="4" t="s">
        <v>10</v>
      </c>
      <c r="D6372" s="4" t="s">
        <v>12</v>
      </c>
      <c r="E6372" s="4" t="s">
        <v>14</v>
      </c>
      <c r="F6372" s="13" t="str">
        <f t="shared" si="99"/>
        <v>2023,2025,2030,2035,2040,2045,2050</v>
      </c>
      <c r="G6372" s="4">
        <v>0.32683113969543121</v>
      </c>
    </row>
    <row r="6373" spans="2:7">
      <c r="B6373" s="5" t="s">
        <v>6382</v>
      </c>
      <c r="C6373" s="5" t="s">
        <v>10</v>
      </c>
      <c r="D6373" s="5" t="s">
        <v>12</v>
      </c>
      <c r="E6373" s="5" t="s">
        <v>14</v>
      </c>
      <c r="F6373" s="13" t="str">
        <f t="shared" si="99"/>
        <v>2023,2025,2030,2035,2040,2045,2050</v>
      </c>
      <c r="G6373" s="5">
        <v>0.36789261639257892</v>
      </c>
    </row>
    <row r="6374" spans="2:7">
      <c r="B6374" s="4" t="s">
        <v>6383</v>
      </c>
      <c r="C6374" s="4" t="s">
        <v>10</v>
      </c>
      <c r="D6374" s="4" t="s">
        <v>12</v>
      </c>
      <c r="E6374" s="4" t="s">
        <v>14</v>
      </c>
      <c r="F6374" s="13" t="str">
        <f t="shared" ref="F6374:F6437" si="100">F6373</f>
        <v>2023,2025,2030,2035,2040,2045,2050</v>
      </c>
      <c r="G6374" s="4">
        <v>0.3389844489369509</v>
      </c>
    </row>
    <row r="6375" spans="2:7">
      <c r="B6375" s="5" t="s">
        <v>6384</v>
      </c>
      <c r="C6375" s="5" t="s">
        <v>10</v>
      </c>
      <c r="D6375" s="5" t="s">
        <v>12</v>
      </c>
      <c r="E6375" s="5" t="s">
        <v>14</v>
      </c>
      <c r="F6375" s="13" t="str">
        <f t="shared" si="100"/>
        <v>2023,2025,2030,2035,2040,2045,2050</v>
      </c>
      <c r="G6375" s="5">
        <v>0.30341073463308621</v>
      </c>
    </row>
    <row r="6376" spans="2:7">
      <c r="B6376" s="4" t="s">
        <v>6385</v>
      </c>
      <c r="C6376" s="4" t="s">
        <v>10</v>
      </c>
      <c r="D6376" s="4" t="s">
        <v>12</v>
      </c>
      <c r="E6376" s="4" t="s">
        <v>14</v>
      </c>
      <c r="F6376" s="13" t="str">
        <f t="shared" si="100"/>
        <v>2023,2025,2030,2035,2040,2045,2050</v>
      </c>
      <c r="G6376" s="4">
        <v>0.36405814476714887</v>
      </c>
    </row>
    <row r="6377" spans="2:7">
      <c r="B6377" s="5" t="s">
        <v>6386</v>
      </c>
      <c r="C6377" s="5" t="s">
        <v>10</v>
      </c>
      <c r="D6377" s="5" t="s">
        <v>12</v>
      </c>
      <c r="E6377" s="5" t="s">
        <v>14</v>
      </c>
      <c r="F6377" s="13" t="str">
        <f t="shared" si="100"/>
        <v>2023,2025,2030,2035,2040,2045,2050</v>
      </c>
      <c r="G6377" s="5">
        <v>0.39234403241194132</v>
      </c>
    </row>
    <row r="6378" spans="2:7">
      <c r="B6378" s="4" t="s">
        <v>6387</v>
      </c>
      <c r="C6378" s="4" t="s">
        <v>10</v>
      </c>
      <c r="D6378" s="4" t="s">
        <v>12</v>
      </c>
      <c r="E6378" s="4" t="s">
        <v>14</v>
      </c>
      <c r="F6378" s="13" t="str">
        <f t="shared" si="100"/>
        <v>2023,2025,2030,2035,2040,2045,2050</v>
      </c>
      <c r="G6378" s="4">
        <v>0.40339324827233392</v>
      </c>
    </row>
    <row r="6379" spans="2:7">
      <c r="B6379" s="5" t="s">
        <v>6388</v>
      </c>
      <c r="C6379" s="5" t="s">
        <v>10</v>
      </c>
      <c r="D6379" s="5" t="s">
        <v>12</v>
      </c>
      <c r="E6379" s="5" t="s">
        <v>14</v>
      </c>
      <c r="F6379" s="13" t="str">
        <f t="shared" si="100"/>
        <v>2023,2025,2030,2035,2040,2045,2050</v>
      </c>
      <c r="G6379" s="5">
        <v>0.40914834363113128</v>
      </c>
    </row>
    <row r="6380" spans="2:7">
      <c r="B6380" s="4" t="s">
        <v>6389</v>
      </c>
      <c r="C6380" s="4" t="s">
        <v>10</v>
      </c>
      <c r="D6380" s="4" t="s">
        <v>12</v>
      </c>
      <c r="E6380" s="4" t="s">
        <v>14</v>
      </c>
      <c r="F6380" s="13" t="str">
        <f t="shared" si="100"/>
        <v>2023,2025,2030,2035,2040,2045,2050</v>
      </c>
      <c r="G6380" s="4">
        <v>0.4106062484081654</v>
      </c>
    </row>
    <row r="6381" spans="2:7">
      <c r="B6381" s="5" t="s">
        <v>6390</v>
      </c>
      <c r="C6381" s="5" t="s">
        <v>10</v>
      </c>
      <c r="D6381" s="5" t="s">
        <v>12</v>
      </c>
      <c r="E6381" s="5" t="s">
        <v>14</v>
      </c>
      <c r="F6381" s="13" t="str">
        <f t="shared" si="100"/>
        <v>2023,2025,2030,2035,2040,2045,2050</v>
      </c>
      <c r="G6381" s="5">
        <v>0.35828425871572278</v>
      </c>
    </row>
    <row r="6382" spans="2:7">
      <c r="B6382" s="4" t="s">
        <v>6391</v>
      </c>
      <c r="C6382" s="4" t="s">
        <v>10</v>
      </c>
      <c r="D6382" s="4" t="s">
        <v>12</v>
      </c>
      <c r="E6382" s="4" t="s">
        <v>14</v>
      </c>
      <c r="F6382" s="13" t="str">
        <f t="shared" si="100"/>
        <v>2023,2025,2030,2035,2040,2045,2050</v>
      </c>
      <c r="G6382" s="4">
        <v>0.30339061628112729</v>
      </c>
    </row>
    <row r="6383" spans="2:7">
      <c r="B6383" s="5" t="s">
        <v>6392</v>
      </c>
      <c r="C6383" s="5" t="s">
        <v>10</v>
      </c>
      <c r="D6383" s="5" t="s">
        <v>12</v>
      </c>
      <c r="E6383" s="5" t="s">
        <v>14</v>
      </c>
      <c r="F6383" s="13" t="str">
        <f t="shared" si="100"/>
        <v>2023,2025,2030,2035,2040,2045,2050</v>
      </c>
      <c r="G6383" s="5">
        <v>0.29554247595206468</v>
      </c>
    </row>
    <row r="6384" spans="2:7">
      <c r="B6384" s="4" t="s">
        <v>6393</v>
      </c>
      <c r="C6384" s="4" t="s">
        <v>10</v>
      </c>
      <c r="D6384" s="4" t="s">
        <v>12</v>
      </c>
      <c r="E6384" s="4" t="s">
        <v>14</v>
      </c>
      <c r="F6384" s="13" t="str">
        <f t="shared" si="100"/>
        <v>2023,2025,2030,2035,2040,2045,2050</v>
      </c>
      <c r="G6384" s="4">
        <v>0.29485197436722321</v>
      </c>
    </row>
    <row r="6385" spans="2:7">
      <c r="B6385" s="5" t="s">
        <v>6394</v>
      </c>
      <c r="C6385" s="5" t="s">
        <v>10</v>
      </c>
      <c r="D6385" s="5" t="s">
        <v>12</v>
      </c>
      <c r="E6385" s="5" t="s">
        <v>14</v>
      </c>
      <c r="F6385" s="13" t="str">
        <f t="shared" si="100"/>
        <v>2023,2025,2030,2035,2040,2045,2050</v>
      </c>
      <c r="G6385" s="5">
        <v>0.33977866590906541</v>
      </c>
    </row>
    <row r="6386" spans="2:7">
      <c r="B6386" s="4" t="s">
        <v>6395</v>
      </c>
      <c r="C6386" s="4" t="s">
        <v>10</v>
      </c>
      <c r="D6386" s="4" t="s">
        <v>12</v>
      </c>
      <c r="E6386" s="4" t="s">
        <v>14</v>
      </c>
      <c r="F6386" s="13" t="str">
        <f t="shared" si="100"/>
        <v>2023,2025,2030,2035,2040,2045,2050</v>
      </c>
      <c r="G6386" s="4">
        <v>0.36468350398474553</v>
      </c>
    </row>
    <row r="6387" spans="2:7">
      <c r="B6387" s="5" t="s">
        <v>6396</v>
      </c>
      <c r="C6387" s="5" t="s">
        <v>10</v>
      </c>
      <c r="D6387" s="5" t="s">
        <v>12</v>
      </c>
      <c r="E6387" s="5" t="s">
        <v>14</v>
      </c>
      <c r="F6387" s="13" t="str">
        <f t="shared" si="100"/>
        <v>2023,2025,2030,2035,2040,2045,2050</v>
      </c>
      <c r="G6387" s="5">
        <v>0.41354063376364308</v>
      </c>
    </row>
    <row r="6388" spans="2:7">
      <c r="B6388" s="4" t="s">
        <v>6397</v>
      </c>
      <c r="C6388" s="4" t="s">
        <v>10</v>
      </c>
      <c r="D6388" s="4" t="s">
        <v>12</v>
      </c>
      <c r="E6388" s="4" t="s">
        <v>14</v>
      </c>
      <c r="F6388" s="13" t="str">
        <f t="shared" si="100"/>
        <v>2023,2025,2030,2035,2040,2045,2050</v>
      </c>
      <c r="G6388" s="4">
        <v>0.42914976027894403</v>
      </c>
    </row>
    <row r="6389" spans="2:7">
      <c r="B6389" s="5" t="s">
        <v>6398</v>
      </c>
      <c r="C6389" s="5" t="s">
        <v>10</v>
      </c>
      <c r="D6389" s="5" t="s">
        <v>12</v>
      </c>
      <c r="E6389" s="5" t="s">
        <v>14</v>
      </c>
      <c r="F6389" s="13" t="str">
        <f t="shared" si="100"/>
        <v>2023,2025,2030,2035,2040,2045,2050</v>
      </c>
      <c r="G6389" s="5">
        <v>0.49818940852386051</v>
      </c>
    </row>
    <row r="6390" spans="2:7">
      <c r="B6390" s="4" t="s">
        <v>6399</v>
      </c>
      <c r="C6390" s="4" t="s">
        <v>10</v>
      </c>
      <c r="D6390" s="4" t="s">
        <v>12</v>
      </c>
      <c r="E6390" s="4" t="s">
        <v>14</v>
      </c>
      <c r="F6390" s="13" t="str">
        <f t="shared" si="100"/>
        <v>2023,2025,2030,2035,2040,2045,2050</v>
      </c>
      <c r="G6390" s="4">
        <v>0.60631637865729981</v>
      </c>
    </row>
    <row r="6391" spans="2:7">
      <c r="B6391" s="5" t="s">
        <v>6400</v>
      </c>
      <c r="C6391" s="5" t="s">
        <v>10</v>
      </c>
      <c r="D6391" s="5" t="s">
        <v>12</v>
      </c>
      <c r="E6391" s="5" t="s">
        <v>14</v>
      </c>
      <c r="F6391" s="13" t="str">
        <f t="shared" si="100"/>
        <v>2023,2025,2030,2035,2040,2045,2050</v>
      </c>
      <c r="G6391" s="5">
        <v>0.70774058858083544</v>
      </c>
    </row>
    <row r="6392" spans="2:7">
      <c r="B6392" s="4" t="s">
        <v>6401</v>
      </c>
      <c r="C6392" s="4" t="s">
        <v>10</v>
      </c>
      <c r="D6392" s="4" t="s">
        <v>12</v>
      </c>
      <c r="E6392" s="4" t="s">
        <v>14</v>
      </c>
      <c r="F6392" s="13" t="str">
        <f t="shared" si="100"/>
        <v>2023,2025,2030,2035,2040,2045,2050</v>
      </c>
      <c r="G6392" s="4">
        <v>0.75064175633404884</v>
      </c>
    </row>
    <row r="6393" spans="2:7">
      <c r="B6393" s="5" t="s">
        <v>6402</v>
      </c>
      <c r="C6393" s="5" t="s">
        <v>10</v>
      </c>
      <c r="D6393" s="5" t="s">
        <v>12</v>
      </c>
      <c r="E6393" s="5" t="s">
        <v>14</v>
      </c>
      <c r="F6393" s="13" t="str">
        <f t="shared" si="100"/>
        <v>2023,2025,2030,2035,2040,2045,2050</v>
      </c>
      <c r="G6393" s="5">
        <v>0.78281601379212917</v>
      </c>
    </row>
    <row r="6394" spans="2:7">
      <c r="B6394" s="4" t="s">
        <v>6403</v>
      </c>
      <c r="C6394" s="4" t="s">
        <v>10</v>
      </c>
      <c r="D6394" s="4" t="s">
        <v>12</v>
      </c>
      <c r="E6394" s="4" t="s">
        <v>14</v>
      </c>
      <c r="F6394" s="13" t="str">
        <f t="shared" si="100"/>
        <v>2023,2025,2030,2035,2040,2045,2050</v>
      </c>
      <c r="G6394" s="4">
        <v>0.82315205103291156</v>
      </c>
    </row>
    <row r="6395" spans="2:7">
      <c r="B6395" s="5" t="s">
        <v>6404</v>
      </c>
      <c r="C6395" s="5" t="s">
        <v>10</v>
      </c>
      <c r="D6395" s="5" t="s">
        <v>12</v>
      </c>
      <c r="E6395" s="5" t="s">
        <v>14</v>
      </c>
      <c r="F6395" s="13" t="str">
        <f t="shared" si="100"/>
        <v>2023,2025,2030,2035,2040,2045,2050</v>
      </c>
      <c r="G6395" s="5">
        <v>0.85314496996229994</v>
      </c>
    </row>
    <row r="6396" spans="2:7">
      <c r="B6396" s="4" t="s">
        <v>6405</v>
      </c>
      <c r="C6396" s="4" t="s">
        <v>10</v>
      </c>
      <c r="D6396" s="4" t="s">
        <v>12</v>
      </c>
      <c r="E6396" s="4" t="s">
        <v>14</v>
      </c>
      <c r="F6396" s="13" t="str">
        <f t="shared" si="100"/>
        <v>2023,2025,2030,2035,2040,2045,2050</v>
      </c>
      <c r="G6396" s="4">
        <v>0.85637609638698442</v>
      </c>
    </row>
    <row r="6397" spans="2:7">
      <c r="B6397" s="5" t="s">
        <v>6406</v>
      </c>
      <c r="C6397" s="5" t="s">
        <v>10</v>
      </c>
      <c r="D6397" s="5" t="s">
        <v>12</v>
      </c>
      <c r="E6397" s="5" t="s">
        <v>14</v>
      </c>
      <c r="F6397" s="13" t="str">
        <f t="shared" si="100"/>
        <v>2023,2025,2030,2035,2040,2045,2050</v>
      </c>
      <c r="G6397" s="5">
        <v>0.84593088179677811</v>
      </c>
    </row>
    <row r="6398" spans="2:7">
      <c r="B6398" s="4" t="s">
        <v>6407</v>
      </c>
      <c r="C6398" s="4" t="s">
        <v>10</v>
      </c>
      <c r="D6398" s="4" t="s">
        <v>12</v>
      </c>
      <c r="E6398" s="4" t="s">
        <v>14</v>
      </c>
      <c r="F6398" s="13" t="str">
        <f t="shared" si="100"/>
        <v>2023,2025,2030,2035,2040,2045,2050</v>
      </c>
      <c r="G6398" s="4">
        <v>0.85833108855684848</v>
      </c>
    </row>
    <row r="6399" spans="2:7">
      <c r="B6399" s="5" t="s">
        <v>6408</v>
      </c>
      <c r="C6399" s="5" t="s">
        <v>10</v>
      </c>
      <c r="D6399" s="5" t="s">
        <v>12</v>
      </c>
      <c r="E6399" s="5" t="s">
        <v>14</v>
      </c>
      <c r="F6399" s="13" t="str">
        <f t="shared" si="100"/>
        <v>2023,2025,2030,2035,2040,2045,2050</v>
      </c>
      <c r="G6399" s="5">
        <v>0.89035398232933494</v>
      </c>
    </row>
    <row r="6400" spans="2:7">
      <c r="B6400" s="4" t="s">
        <v>6409</v>
      </c>
      <c r="C6400" s="4" t="s">
        <v>10</v>
      </c>
      <c r="D6400" s="4" t="s">
        <v>12</v>
      </c>
      <c r="E6400" s="4" t="s">
        <v>14</v>
      </c>
      <c r="F6400" s="13" t="str">
        <f t="shared" si="100"/>
        <v>2023,2025,2030,2035,2040,2045,2050</v>
      </c>
      <c r="G6400" s="4">
        <v>0.89256834726069734</v>
      </c>
    </row>
    <row r="6401" spans="2:7">
      <c r="B6401" s="5" t="s">
        <v>6410</v>
      </c>
      <c r="C6401" s="5" t="s">
        <v>10</v>
      </c>
      <c r="D6401" s="5" t="s">
        <v>12</v>
      </c>
      <c r="E6401" s="5" t="s">
        <v>14</v>
      </c>
      <c r="F6401" s="13" t="str">
        <f t="shared" si="100"/>
        <v>2023,2025,2030,2035,2040,2045,2050</v>
      </c>
      <c r="G6401" s="5">
        <v>0.91792045885549545</v>
      </c>
    </row>
    <row r="6402" spans="2:7">
      <c r="B6402" s="4" t="s">
        <v>6411</v>
      </c>
      <c r="C6402" s="4" t="s">
        <v>10</v>
      </c>
      <c r="D6402" s="4" t="s">
        <v>12</v>
      </c>
      <c r="E6402" s="4" t="s">
        <v>14</v>
      </c>
      <c r="F6402" s="13" t="str">
        <f t="shared" si="100"/>
        <v>2023,2025,2030,2035,2040,2045,2050</v>
      </c>
      <c r="G6402" s="4">
        <v>0.92855036995158224</v>
      </c>
    </row>
    <row r="6403" spans="2:7">
      <c r="B6403" s="5" t="s">
        <v>6412</v>
      </c>
      <c r="C6403" s="5" t="s">
        <v>10</v>
      </c>
      <c r="D6403" s="5" t="s">
        <v>12</v>
      </c>
      <c r="E6403" s="5" t="s">
        <v>14</v>
      </c>
      <c r="F6403" s="13" t="str">
        <f t="shared" si="100"/>
        <v>2023,2025,2030,2035,2040,2045,2050</v>
      </c>
      <c r="G6403" s="5">
        <v>0.93161725299467024</v>
      </c>
    </row>
    <row r="6404" spans="2:7">
      <c r="B6404" s="4" t="s">
        <v>6413</v>
      </c>
      <c r="C6404" s="4" t="s">
        <v>10</v>
      </c>
      <c r="D6404" s="4" t="s">
        <v>12</v>
      </c>
      <c r="E6404" s="4" t="s">
        <v>14</v>
      </c>
      <c r="F6404" s="13" t="str">
        <f t="shared" si="100"/>
        <v>2023,2025,2030,2035,2040,2045,2050</v>
      </c>
      <c r="G6404" s="4">
        <v>0.9314041663397985</v>
      </c>
    </row>
    <row r="6405" spans="2:7">
      <c r="B6405" s="5" t="s">
        <v>6414</v>
      </c>
      <c r="C6405" s="5" t="s">
        <v>10</v>
      </c>
      <c r="D6405" s="5" t="s">
        <v>12</v>
      </c>
      <c r="E6405" s="5" t="s">
        <v>14</v>
      </c>
      <c r="F6405" s="13" t="str">
        <f t="shared" si="100"/>
        <v>2023,2025,2030,2035,2040,2045,2050</v>
      </c>
      <c r="G6405" s="5">
        <v>0.92144172473874653</v>
      </c>
    </row>
    <row r="6406" spans="2:7">
      <c r="B6406" s="4" t="s">
        <v>6415</v>
      </c>
      <c r="C6406" s="4" t="s">
        <v>10</v>
      </c>
      <c r="D6406" s="4" t="s">
        <v>12</v>
      </c>
      <c r="E6406" s="4" t="s">
        <v>14</v>
      </c>
      <c r="F6406" s="13" t="str">
        <f t="shared" si="100"/>
        <v>2023,2025,2030,2035,2040,2045,2050</v>
      </c>
      <c r="G6406" s="4">
        <v>0.92212352035764289</v>
      </c>
    </row>
    <row r="6407" spans="2:7">
      <c r="B6407" s="5" t="s">
        <v>6416</v>
      </c>
      <c r="C6407" s="5" t="s">
        <v>10</v>
      </c>
      <c r="D6407" s="5" t="s">
        <v>12</v>
      </c>
      <c r="E6407" s="5" t="s">
        <v>14</v>
      </c>
      <c r="F6407" s="13" t="str">
        <f t="shared" si="100"/>
        <v>2023,2025,2030,2035,2040,2045,2050</v>
      </c>
      <c r="G6407" s="5">
        <v>0.92114701453840309</v>
      </c>
    </row>
    <row r="6408" spans="2:7">
      <c r="B6408" s="4" t="s">
        <v>6417</v>
      </c>
      <c r="C6408" s="4" t="s">
        <v>10</v>
      </c>
      <c r="D6408" s="4" t="s">
        <v>12</v>
      </c>
      <c r="E6408" s="4" t="s">
        <v>14</v>
      </c>
      <c r="F6408" s="13" t="str">
        <f t="shared" si="100"/>
        <v>2023,2025,2030,2035,2040,2045,2050</v>
      </c>
      <c r="G6408" s="4">
        <v>0.91680628672594766</v>
      </c>
    </row>
    <row r="6409" spans="2:7">
      <c r="B6409" s="5" t="s">
        <v>6418</v>
      </c>
      <c r="C6409" s="5" t="s">
        <v>10</v>
      </c>
      <c r="D6409" s="5" t="s">
        <v>12</v>
      </c>
      <c r="E6409" s="5" t="s">
        <v>14</v>
      </c>
      <c r="F6409" s="13" t="str">
        <f t="shared" si="100"/>
        <v>2023,2025,2030,2035,2040,2045,2050</v>
      </c>
      <c r="G6409" s="5">
        <v>0.88463467943584784</v>
      </c>
    </row>
    <row r="6410" spans="2:7">
      <c r="B6410" s="4" t="s">
        <v>6419</v>
      </c>
      <c r="C6410" s="4" t="s">
        <v>10</v>
      </c>
      <c r="D6410" s="4" t="s">
        <v>12</v>
      </c>
      <c r="E6410" s="4" t="s">
        <v>14</v>
      </c>
      <c r="F6410" s="13" t="str">
        <f t="shared" si="100"/>
        <v>2023,2025,2030,2035,2040,2045,2050</v>
      </c>
      <c r="G6410" s="4">
        <v>0.84516210923981205</v>
      </c>
    </row>
    <row r="6411" spans="2:7">
      <c r="B6411" s="5" t="s">
        <v>6420</v>
      </c>
      <c r="C6411" s="5" t="s">
        <v>10</v>
      </c>
      <c r="D6411" s="5" t="s">
        <v>12</v>
      </c>
      <c r="E6411" s="5" t="s">
        <v>14</v>
      </c>
      <c r="F6411" s="13" t="str">
        <f t="shared" si="100"/>
        <v>2023,2025,2030,2035,2040,2045,2050</v>
      </c>
      <c r="G6411" s="5">
        <v>0.81345756772603039</v>
      </c>
    </row>
    <row r="6412" spans="2:7">
      <c r="B6412" s="4" t="s">
        <v>6421</v>
      </c>
      <c r="C6412" s="4" t="s">
        <v>10</v>
      </c>
      <c r="D6412" s="4" t="s">
        <v>12</v>
      </c>
      <c r="E6412" s="4" t="s">
        <v>14</v>
      </c>
      <c r="F6412" s="13" t="str">
        <f t="shared" si="100"/>
        <v>2023,2025,2030,2035,2040,2045,2050</v>
      </c>
      <c r="G6412" s="4">
        <v>0.74854567465828559</v>
      </c>
    </row>
    <row r="6413" spans="2:7">
      <c r="B6413" s="5" t="s">
        <v>6422</v>
      </c>
      <c r="C6413" s="5" t="s">
        <v>10</v>
      </c>
      <c r="D6413" s="5" t="s">
        <v>12</v>
      </c>
      <c r="E6413" s="5" t="s">
        <v>14</v>
      </c>
      <c r="F6413" s="13" t="str">
        <f t="shared" si="100"/>
        <v>2023,2025,2030,2035,2040,2045,2050</v>
      </c>
      <c r="G6413" s="5">
        <v>0.57396956892788153</v>
      </c>
    </row>
    <row r="6414" spans="2:7">
      <c r="B6414" s="4" t="s">
        <v>6423</v>
      </c>
      <c r="C6414" s="4" t="s">
        <v>10</v>
      </c>
      <c r="D6414" s="4" t="s">
        <v>12</v>
      </c>
      <c r="E6414" s="4" t="s">
        <v>14</v>
      </c>
      <c r="F6414" s="13" t="str">
        <f t="shared" si="100"/>
        <v>2023,2025,2030,2035,2040,2045,2050</v>
      </c>
      <c r="G6414" s="4">
        <v>0.48879766089226928</v>
      </c>
    </row>
    <row r="6415" spans="2:7">
      <c r="B6415" s="5" t="s">
        <v>6424</v>
      </c>
      <c r="C6415" s="5" t="s">
        <v>10</v>
      </c>
      <c r="D6415" s="5" t="s">
        <v>12</v>
      </c>
      <c r="E6415" s="5" t="s">
        <v>14</v>
      </c>
      <c r="F6415" s="13" t="str">
        <f t="shared" si="100"/>
        <v>2023,2025,2030,2035,2040,2045,2050</v>
      </c>
      <c r="G6415" s="5">
        <v>0.44456217473092918</v>
      </c>
    </row>
    <row r="6416" spans="2:7">
      <c r="B6416" s="4" t="s">
        <v>6425</v>
      </c>
      <c r="C6416" s="4" t="s">
        <v>10</v>
      </c>
      <c r="D6416" s="4" t="s">
        <v>12</v>
      </c>
      <c r="E6416" s="4" t="s">
        <v>14</v>
      </c>
      <c r="F6416" s="13" t="str">
        <f t="shared" si="100"/>
        <v>2023,2025,2030,2035,2040,2045,2050</v>
      </c>
      <c r="G6416" s="4">
        <v>0.41895042215157141</v>
      </c>
    </row>
    <row r="6417" spans="2:7">
      <c r="B6417" s="5" t="s">
        <v>6426</v>
      </c>
      <c r="C6417" s="5" t="s">
        <v>10</v>
      </c>
      <c r="D6417" s="5" t="s">
        <v>12</v>
      </c>
      <c r="E6417" s="5" t="s">
        <v>14</v>
      </c>
      <c r="F6417" s="13" t="str">
        <f t="shared" si="100"/>
        <v>2023,2025,2030,2035,2040,2045,2050</v>
      </c>
      <c r="G6417" s="5">
        <v>0.40019844109594388</v>
      </c>
    </row>
    <row r="6418" spans="2:7">
      <c r="B6418" s="4" t="s">
        <v>6427</v>
      </c>
      <c r="C6418" s="4" t="s">
        <v>10</v>
      </c>
      <c r="D6418" s="4" t="s">
        <v>12</v>
      </c>
      <c r="E6418" s="4" t="s">
        <v>14</v>
      </c>
      <c r="F6418" s="13" t="str">
        <f t="shared" si="100"/>
        <v>2023,2025,2030,2035,2040,2045,2050</v>
      </c>
      <c r="G6418" s="4">
        <v>0.39345574016258761</v>
      </c>
    </row>
    <row r="6419" spans="2:7">
      <c r="B6419" s="5" t="s">
        <v>6428</v>
      </c>
      <c r="C6419" s="5" t="s">
        <v>10</v>
      </c>
      <c r="D6419" s="5" t="s">
        <v>12</v>
      </c>
      <c r="E6419" s="5" t="s">
        <v>14</v>
      </c>
      <c r="F6419" s="13" t="str">
        <f t="shared" si="100"/>
        <v>2023,2025,2030,2035,2040,2045,2050</v>
      </c>
      <c r="G6419" s="5">
        <v>0.39838601040492649</v>
      </c>
    </row>
    <row r="6420" spans="2:7">
      <c r="B6420" s="4" t="s">
        <v>6429</v>
      </c>
      <c r="C6420" s="4" t="s">
        <v>10</v>
      </c>
      <c r="D6420" s="4" t="s">
        <v>12</v>
      </c>
      <c r="E6420" s="4" t="s">
        <v>14</v>
      </c>
      <c r="F6420" s="13" t="str">
        <f t="shared" si="100"/>
        <v>2023,2025,2030,2035,2040,2045,2050</v>
      </c>
      <c r="G6420" s="4">
        <v>0.43797896507610762</v>
      </c>
    </row>
    <row r="6421" spans="2:7">
      <c r="B6421" s="5" t="s">
        <v>6430</v>
      </c>
      <c r="C6421" s="5" t="s">
        <v>10</v>
      </c>
      <c r="D6421" s="5" t="s">
        <v>12</v>
      </c>
      <c r="E6421" s="5" t="s">
        <v>14</v>
      </c>
      <c r="F6421" s="13" t="str">
        <f t="shared" si="100"/>
        <v>2023,2025,2030,2035,2040,2045,2050</v>
      </c>
      <c r="G6421" s="5">
        <v>0.45052131827943248</v>
      </c>
    </row>
    <row r="6422" spans="2:7">
      <c r="B6422" s="4" t="s">
        <v>6431</v>
      </c>
      <c r="C6422" s="4" t="s">
        <v>10</v>
      </c>
      <c r="D6422" s="4" t="s">
        <v>12</v>
      </c>
      <c r="E6422" s="4" t="s">
        <v>14</v>
      </c>
      <c r="F6422" s="13" t="str">
        <f t="shared" si="100"/>
        <v>2023,2025,2030,2035,2040,2045,2050</v>
      </c>
      <c r="G6422" s="4">
        <v>0.47467695342674981</v>
      </c>
    </row>
    <row r="6423" spans="2:7">
      <c r="B6423" s="5" t="s">
        <v>6432</v>
      </c>
      <c r="C6423" s="5" t="s">
        <v>10</v>
      </c>
      <c r="D6423" s="5" t="s">
        <v>12</v>
      </c>
      <c r="E6423" s="5" t="s">
        <v>14</v>
      </c>
      <c r="F6423" s="13" t="str">
        <f t="shared" si="100"/>
        <v>2023,2025,2030,2035,2040,2045,2050</v>
      </c>
      <c r="G6423" s="5">
        <v>0.50571118948230098</v>
      </c>
    </row>
    <row r="6424" spans="2:7">
      <c r="B6424" s="4" t="s">
        <v>6433</v>
      </c>
      <c r="C6424" s="4" t="s">
        <v>10</v>
      </c>
      <c r="D6424" s="4" t="s">
        <v>12</v>
      </c>
      <c r="E6424" s="4" t="s">
        <v>14</v>
      </c>
      <c r="F6424" s="13" t="str">
        <f t="shared" si="100"/>
        <v>2023,2025,2030,2035,2040,2045,2050</v>
      </c>
      <c r="G6424" s="4">
        <v>0.57097465971869765</v>
      </c>
    </row>
    <row r="6425" spans="2:7">
      <c r="B6425" s="5" t="s">
        <v>6434</v>
      </c>
      <c r="C6425" s="5" t="s">
        <v>10</v>
      </c>
      <c r="D6425" s="5" t="s">
        <v>12</v>
      </c>
      <c r="E6425" s="5" t="s">
        <v>14</v>
      </c>
      <c r="F6425" s="13" t="str">
        <f t="shared" si="100"/>
        <v>2023,2025,2030,2035,2040,2045,2050</v>
      </c>
      <c r="G6425" s="5">
        <v>0.67791351131551258</v>
      </c>
    </row>
    <row r="6426" spans="2:7">
      <c r="B6426" s="4" t="s">
        <v>6435</v>
      </c>
      <c r="C6426" s="4" t="s">
        <v>10</v>
      </c>
      <c r="D6426" s="4" t="s">
        <v>12</v>
      </c>
      <c r="E6426" s="4" t="s">
        <v>14</v>
      </c>
      <c r="F6426" s="13" t="str">
        <f t="shared" si="100"/>
        <v>2023,2025,2030,2035,2040,2045,2050</v>
      </c>
      <c r="G6426" s="4">
        <v>0.74538855188913189</v>
      </c>
    </row>
    <row r="6427" spans="2:7">
      <c r="B6427" s="5" t="s">
        <v>6436</v>
      </c>
      <c r="C6427" s="5" t="s">
        <v>10</v>
      </c>
      <c r="D6427" s="5" t="s">
        <v>12</v>
      </c>
      <c r="E6427" s="5" t="s">
        <v>14</v>
      </c>
      <c r="F6427" s="13" t="str">
        <f t="shared" si="100"/>
        <v>2023,2025,2030,2035,2040,2045,2050</v>
      </c>
      <c r="G6427" s="5">
        <v>0.75775258716273086</v>
      </c>
    </row>
    <row r="6428" spans="2:7">
      <c r="B6428" s="4" t="s">
        <v>6437</v>
      </c>
      <c r="C6428" s="4" t="s">
        <v>10</v>
      </c>
      <c r="D6428" s="4" t="s">
        <v>12</v>
      </c>
      <c r="E6428" s="4" t="s">
        <v>14</v>
      </c>
      <c r="F6428" s="13" t="str">
        <f t="shared" si="100"/>
        <v>2023,2025,2030,2035,2040,2045,2050</v>
      </c>
      <c r="G6428" s="4">
        <v>0.76977718244905546</v>
      </c>
    </row>
    <row r="6429" spans="2:7">
      <c r="B6429" s="5" t="s">
        <v>6438</v>
      </c>
      <c r="C6429" s="5" t="s">
        <v>10</v>
      </c>
      <c r="D6429" s="5" t="s">
        <v>12</v>
      </c>
      <c r="E6429" s="5" t="s">
        <v>14</v>
      </c>
      <c r="F6429" s="13" t="str">
        <f t="shared" si="100"/>
        <v>2023,2025,2030,2035,2040,2045,2050</v>
      </c>
      <c r="G6429" s="5">
        <v>0.75145069194096492</v>
      </c>
    </row>
    <row r="6430" spans="2:7">
      <c r="B6430" s="4" t="s">
        <v>6439</v>
      </c>
      <c r="C6430" s="4" t="s">
        <v>10</v>
      </c>
      <c r="D6430" s="4" t="s">
        <v>12</v>
      </c>
      <c r="E6430" s="4" t="s">
        <v>14</v>
      </c>
      <c r="F6430" s="13" t="str">
        <f t="shared" si="100"/>
        <v>2023,2025,2030,2035,2040,2045,2050</v>
      </c>
      <c r="G6430" s="4">
        <v>0.74135654936929529</v>
      </c>
    </row>
    <row r="6431" spans="2:7">
      <c r="B6431" s="5" t="s">
        <v>6440</v>
      </c>
      <c r="C6431" s="5" t="s">
        <v>10</v>
      </c>
      <c r="D6431" s="5" t="s">
        <v>12</v>
      </c>
      <c r="E6431" s="5" t="s">
        <v>14</v>
      </c>
      <c r="F6431" s="13" t="str">
        <f t="shared" si="100"/>
        <v>2023,2025,2030,2035,2040,2045,2050</v>
      </c>
      <c r="G6431" s="5">
        <v>0.75842048819154795</v>
      </c>
    </row>
    <row r="6432" spans="2:7">
      <c r="B6432" s="4" t="s">
        <v>6441</v>
      </c>
      <c r="C6432" s="4" t="s">
        <v>10</v>
      </c>
      <c r="D6432" s="4" t="s">
        <v>12</v>
      </c>
      <c r="E6432" s="4" t="s">
        <v>14</v>
      </c>
      <c r="F6432" s="13" t="str">
        <f t="shared" si="100"/>
        <v>2023,2025,2030,2035,2040,2045,2050</v>
      </c>
      <c r="G6432" s="4">
        <v>0.73854200764517053</v>
      </c>
    </row>
    <row r="6433" spans="2:7">
      <c r="B6433" s="5" t="s">
        <v>6442</v>
      </c>
      <c r="C6433" s="5" t="s">
        <v>10</v>
      </c>
      <c r="D6433" s="5" t="s">
        <v>12</v>
      </c>
      <c r="E6433" s="5" t="s">
        <v>14</v>
      </c>
      <c r="F6433" s="13" t="str">
        <f t="shared" si="100"/>
        <v>2023,2025,2030,2035,2040,2045,2050</v>
      </c>
      <c r="G6433" s="5">
        <v>0.62756984178978503</v>
      </c>
    </row>
    <row r="6434" spans="2:7">
      <c r="B6434" s="4" t="s">
        <v>6443</v>
      </c>
      <c r="C6434" s="4" t="s">
        <v>10</v>
      </c>
      <c r="D6434" s="4" t="s">
        <v>12</v>
      </c>
      <c r="E6434" s="4" t="s">
        <v>14</v>
      </c>
      <c r="F6434" s="13" t="str">
        <f t="shared" si="100"/>
        <v>2023,2025,2030,2035,2040,2045,2050</v>
      </c>
      <c r="G6434" s="4">
        <v>0.54573022542145633</v>
      </c>
    </row>
    <row r="6435" spans="2:7">
      <c r="B6435" s="5" t="s">
        <v>6444</v>
      </c>
      <c r="C6435" s="5" t="s">
        <v>10</v>
      </c>
      <c r="D6435" s="5" t="s">
        <v>12</v>
      </c>
      <c r="E6435" s="5" t="s">
        <v>14</v>
      </c>
      <c r="F6435" s="13" t="str">
        <f t="shared" si="100"/>
        <v>2023,2025,2030,2035,2040,2045,2050</v>
      </c>
      <c r="G6435" s="5">
        <v>0.44400033274069473</v>
      </c>
    </row>
    <row r="6436" spans="2:7">
      <c r="B6436" s="4" t="s">
        <v>6445</v>
      </c>
      <c r="C6436" s="4" t="s">
        <v>10</v>
      </c>
      <c r="D6436" s="4" t="s">
        <v>12</v>
      </c>
      <c r="E6436" s="4" t="s">
        <v>14</v>
      </c>
      <c r="F6436" s="13" t="str">
        <f t="shared" si="100"/>
        <v>2023,2025,2030,2035,2040,2045,2050</v>
      </c>
      <c r="G6436" s="4">
        <v>0.49575077739439888</v>
      </c>
    </row>
    <row r="6437" spans="2:7">
      <c r="B6437" s="5" t="s">
        <v>6446</v>
      </c>
      <c r="C6437" s="5" t="s">
        <v>10</v>
      </c>
      <c r="D6437" s="5" t="s">
        <v>12</v>
      </c>
      <c r="E6437" s="5" t="s">
        <v>14</v>
      </c>
      <c r="F6437" s="13" t="str">
        <f t="shared" si="100"/>
        <v>2023,2025,2030,2035,2040,2045,2050</v>
      </c>
      <c r="G6437" s="5">
        <v>0.47774146121308397</v>
      </c>
    </row>
    <row r="6438" spans="2:7">
      <c r="B6438" s="4" t="s">
        <v>6447</v>
      </c>
      <c r="C6438" s="4" t="s">
        <v>10</v>
      </c>
      <c r="D6438" s="4" t="s">
        <v>12</v>
      </c>
      <c r="E6438" s="4" t="s">
        <v>14</v>
      </c>
      <c r="F6438" s="13" t="str">
        <f t="shared" ref="F6438:F6501" si="101">F6437</f>
        <v>2023,2025,2030,2035,2040,2045,2050</v>
      </c>
      <c r="G6438" s="4">
        <v>0.44363505677579118</v>
      </c>
    </row>
    <row r="6439" spans="2:7">
      <c r="B6439" s="5" t="s">
        <v>6448</v>
      </c>
      <c r="C6439" s="5" t="s">
        <v>10</v>
      </c>
      <c r="D6439" s="5" t="s">
        <v>12</v>
      </c>
      <c r="E6439" s="5" t="s">
        <v>14</v>
      </c>
      <c r="F6439" s="13" t="str">
        <f t="shared" si="101"/>
        <v>2023,2025,2030,2035,2040,2045,2050</v>
      </c>
      <c r="G6439" s="5">
        <v>0.41043094379785572</v>
      </c>
    </row>
    <row r="6440" spans="2:7">
      <c r="B6440" s="4" t="s">
        <v>6449</v>
      </c>
      <c r="C6440" s="4" t="s">
        <v>10</v>
      </c>
      <c r="D6440" s="4" t="s">
        <v>12</v>
      </c>
      <c r="E6440" s="4" t="s">
        <v>14</v>
      </c>
      <c r="F6440" s="13" t="str">
        <f t="shared" si="101"/>
        <v>2023,2025,2030,2035,2040,2045,2050</v>
      </c>
      <c r="G6440" s="4">
        <v>0.3938218488222251</v>
      </c>
    </row>
    <row r="6441" spans="2:7">
      <c r="B6441" s="5" t="s">
        <v>6450</v>
      </c>
      <c r="C6441" s="5" t="s">
        <v>10</v>
      </c>
      <c r="D6441" s="5" t="s">
        <v>12</v>
      </c>
      <c r="E6441" s="5" t="s">
        <v>14</v>
      </c>
      <c r="F6441" s="13" t="str">
        <f t="shared" si="101"/>
        <v>2023,2025,2030,2035,2040,2045,2050</v>
      </c>
      <c r="G6441" s="5">
        <v>0.45467109058852623</v>
      </c>
    </row>
    <row r="6442" spans="2:7">
      <c r="B6442" s="4" t="s">
        <v>6451</v>
      </c>
      <c r="C6442" s="4" t="s">
        <v>10</v>
      </c>
      <c r="D6442" s="4" t="s">
        <v>12</v>
      </c>
      <c r="E6442" s="4" t="s">
        <v>14</v>
      </c>
      <c r="F6442" s="13" t="str">
        <f t="shared" si="101"/>
        <v>2023,2025,2030,2035,2040,2045,2050</v>
      </c>
      <c r="G6442" s="4">
        <v>0.52138230314336775</v>
      </c>
    </row>
    <row r="6443" spans="2:7">
      <c r="B6443" s="5" t="s">
        <v>6452</v>
      </c>
      <c r="C6443" s="5" t="s">
        <v>10</v>
      </c>
      <c r="D6443" s="5" t="s">
        <v>12</v>
      </c>
      <c r="E6443" s="5" t="s">
        <v>14</v>
      </c>
      <c r="F6443" s="13" t="str">
        <f t="shared" si="101"/>
        <v>2023,2025,2030,2035,2040,2045,2050</v>
      </c>
      <c r="G6443" s="5">
        <v>0.60331336463868057</v>
      </c>
    </row>
    <row r="6444" spans="2:7">
      <c r="B6444" s="4" t="s">
        <v>6453</v>
      </c>
      <c r="C6444" s="4" t="s">
        <v>10</v>
      </c>
      <c r="D6444" s="4" t="s">
        <v>12</v>
      </c>
      <c r="E6444" s="4" t="s">
        <v>14</v>
      </c>
      <c r="F6444" s="13" t="str">
        <f t="shared" si="101"/>
        <v>2023,2025,2030,2035,2040,2045,2050</v>
      </c>
      <c r="G6444" s="4">
        <v>0.69456624617582108</v>
      </c>
    </row>
    <row r="6445" spans="2:7">
      <c r="B6445" s="5" t="s">
        <v>6454</v>
      </c>
      <c r="C6445" s="5" t="s">
        <v>10</v>
      </c>
      <c r="D6445" s="5" t="s">
        <v>12</v>
      </c>
      <c r="E6445" s="5" t="s">
        <v>14</v>
      </c>
      <c r="F6445" s="13" t="str">
        <f t="shared" si="101"/>
        <v>2023,2025,2030,2035,2040,2045,2050</v>
      </c>
      <c r="G6445" s="5">
        <v>0.80768375944869752</v>
      </c>
    </row>
    <row r="6446" spans="2:7">
      <c r="B6446" s="4" t="s">
        <v>6455</v>
      </c>
      <c r="C6446" s="4" t="s">
        <v>10</v>
      </c>
      <c r="D6446" s="4" t="s">
        <v>12</v>
      </c>
      <c r="E6446" s="4" t="s">
        <v>14</v>
      </c>
      <c r="F6446" s="13" t="str">
        <f t="shared" si="101"/>
        <v>2023,2025,2030,2035,2040,2045,2050</v>
      </c>
      <c r="G6446" s="4">
        <v>0.89476661886533426</v>
      </c>
    </row>
    <row r="6447" spans="2:7">
      <c r="B6447" s="5" t="s">
        <v>6456</v>
      </c>
      <c r="C6447" s="5" t="s">
        <v>10</v>
      </c>
      <c r="D6447" s="5" t="s">
        <v>12</v>
      </c>
      <c r="E6447" s="5" t="s">
        <v>14</v>
      </c>
      <c r="F6447" s="13" t="str">
        <f t="shared" si="101"/>
        <v>2023,2025,2030,2035,2040,2045,2050</v>
      </c>
      <c r="G6447" s="5">
        <v>0.91835027869126695</v>
      </c>
    </row>
    <row r="6448" spans="2:7">
      <c r="B6448" s="4" t="s">
        <v>6457</v>
      </c>
      <c r="C6448" s="4" t="s">
        <v>10</v>
      </c>
      <c r="D6448" s="4" t="s">
        <v>12</v>
      </c>
      <c r="E6448" s="4" t="s">
        <v>14</v>
      </c>
      <c r="F6448" s="13" t="str">
        <f t="shared" si="101"/>
        <v>2023,2025,2030,2035,2040,2045,2050</v>
      </c>
      <c r="G6448" s="4">
        <v>0.94371315181073978</v>
      </c>
    </row>
    <row r="6449" spans="2:7">
      <c r="B6449" s="5" t="s">
        <v>6458</v>
      </c>
      <c r="C6449" s="5" t="s">
        <v>10</v>
      </c>
      <c r="D6449" s="5" t="s">
        <v>12</v>
      </c>
      <c r="E6449" s="5" t="s">
        <v>14</v>
      </c>
      <c r="F6449" s="13" t="str">
        <f t="shared" si="101"/>
        <v>2023,2025,2030,2035,2040,2045,2050</v>
      </c>
      <c r="G6449" s="5">
        <v>0.94754941054246711</v>
      </c>
    </row>
    <row r="6450" spans="2:7">
      <c r="B6450" s="4" t="s">
        <v>6459</v>
      </c>
      <c r="C6450" s="4" t="s">
        <v>10</v>
      </c>
      <c r="D6450" s="4" t="s">
        <v>12</v>
      </c>
      <c r="E6450" s="4" t="s">
        <v>14</v>
      </c>
      <c r="F6450" s="13" t="str">
        <f t="shared" si="101"/>
        <v>2023,2025,2030,2035,2040,2045,2050</v>
      </c>
      <c r="G6450" s="4">
        <v>0.94760100042629225</v>
      </c>
    </row>
    <row r="6451" spans="2:7">
      <c r="B6451" s="5" t="s">
        <v>6460</v>
      </c>
      <c r="C6451" s="5" t="s">
        <v>10</v>
      </c>
      <c r="D6451" s="5" t="s">
        <v>12</v>
      </c>
      <c r="E6451" s="5" t="s">
        <v>14</v>
      </c>
      <c r="F6451" s="13" t="str">
        <f t="shared" si="101"/>
        <v>2023,2025,2030,2035,2040,2045,2050</v>
      </c>
      <c r="G6451" s="5">
        <v>0.94853020617323769</v>
      </c>
    </row>
    <row r="6452" spans="2:7">
      <c r="B6452" s="4" t="s">
        <v>6461</v>
      </c>
      <c r="C6452" s="4" t="s">
        <v>10</v>
      </c>
      <c r="D6452" s="4" t="s">
        <v>12</v>
      </c>
      <c r="E6452" s="4" t="s">
        <v>14</v>
      </c>
      <c r="F6452" s="13" t="str">
        <f t="shared" si="101"/>
        <v>2023,2025,2030,2035,2040,2045,2050</v>
      </c>
      <c r="G6452" s="4">
        <v>0.9479985585591344</v>
      </c>
    </row>
    <row r="6453" spans="2:7">
      <c r="B6453" s="5" t="s">
        <v>6462</v>
      </c>
      <c r="C6453" s="5" t="s">
        <v>10</v>
      </c>
      <c r="D6453" s="5" t="s">
        <v>12</v>
      </c>
      <c r="E6453" s="5" t="s">
        <v>14</v>
      </c>
      <c r="F6453" s="13" t="str">
        <f t="shared" si="101"/>
        <v>2023,2025,2030,2035,2040,2045,2050</v>
      </c>
      <c r="G6453" s="5">
        <v>0.947529176947836</v>
      </c>
    </row>
    <row r="6454" spans="2:7">
      <c r="B6454" s="4" t="s">
        <v>6463</v>
      </c>
      <c r="C6454" s="4" t="s">
        <v>10</v>
      </c>
      <c r="D6454" s="4" t="s">
        <v>12</v>
      </c>
      <c r="E6454" s="4" t="s">
        <v>14</v>
      </c>
      <c r="F6454" s="13" t="str">
        <f t="shared" si="101"/>
        <v>2023,2025,2030,2035,2040,2045,2050</v>
      </c>
      <c r="G6454" s="4">
        <v>0.94334636963884955</v>
      </c>
    </row>
    <row r="6455" spans="2:7">
      <c r="B6455" s="5" t="s">
        <v>6464</v>
      </c>
      <c r="C6455" s="5" t="s">
        <v>10</v>
      </c>
      <c r="D6455" s="5" t="s">
        <v>12</v>
      </c>
      <c r="E6455" s="5" t="s">
        <v>14</v>
      </c>
      <c r="F6455" s="13" t="str">
        <f t="shared" si="101"/>
        <v>2023,2025,2030,2035,2040,2045,2050</v>
      </c>
      <c r="G6455" s="5">
        <v>0.94111115032079451</v>
      </c>
    </row>
    <row r="6456" spans="2:7">
      <c r="B6456" s="4" t="s">
        <v>6465</v>
      </c>
      <c r="C6456" s="4" t="s">
        <v>10</v>
      </c>
      <c r="D6456" s="4" t="s">
        <v>12</v>
      </c>
      <c r="E6456" s="4" t="s">
        <v>14</v>
      </c>
      <c r="F6456" s="13" t="str">
        <f t="shared" si="101"/>
        <v>2023,2025,2030,2035,2040,2045,2050</v>
      </c>
      <c r="G6456" s="4">
        <v>0.92361994202744735</v>
      </c>
    </row>
    <row r="6457" spans="2:7">
      <c r="B6457" s="5" t="s">
        <v>6466</v>
      </c>
      <c r="C6457" s="5" t="s">
        <v>10</v>
      </c>
      <c r="D6457" s="5" t="s">
        <v>12</v>
      </c>
      <c r="E6457" s="5" t="s">
        <v>14</v>
      </c>
      <c r="F6457" s="13" t="str">
        <f t="shared" si="101"/>
        <v>2023,2025,2030,2035,2040,2045,2050</v>
      </c>
      <c r="G6457" s="5">
        <v>0.88595110500425744</v>
      </c>
    </row>
    <row r="6458" spans="2:7">
      <c r="B6458" s="4" t="s">
        <v>6467</v>
      </c>
      <c r="C6458" s="4" t="s">
        <v>10</v>
      </c>
      <c r="D6458" s="4" t="s">
        <v>12</v>
      </c>
      <c r="E6458" s="4" t="s">
        <v>14</v>
      </c>
      <c r="F6458" s="13" t="str">
        <f t="shared" si="101"/>
        <v>2023,2025,2030,2035,2040,2045,2050</v>
      </c>
      <c r="G6458" s="4">
        <v>0.8467396606347144</v>
      </c>
    </row>
    <row r="6459" spans="2:7">
      <c r="B6459" s="5" t="s">
        <v>6468</v>
      </c>
      <c r="C6459" s="5" t="s">
        <v>10</v>
      </c>
      <c r="D6459" s="5" t="s">
        <v>12</v>
      </c>
      <c r="E6459" s="5" t="s">
        <v>14</v>
      </c>
      <c r="F6459" s="13" t="str">
        <f t="shared" si="101"/>
        <v>2023,2025,2030,2035,2040,2045,2050</v>
      </c>
      <c r="G6459" s="5">
        <v>0.80808866844095772</v>
      </c>
    </row>
    <row r="6460" spans="2:7">
      <c r="B6460" s="4" t="s">
        <v>6469</v>
      </c>
      <c r="C6460" s="4" t="s">
        <v>10</v>
      </c>
      <c r="D6460" s="4" t="s">
        <v>12</v>
      </c>
      <c r="E6460" s="4" t="s">
        <v>14</v>
      </c>
      <c r="F6460" s="13" t="str">
        <f t="shared" si="101"/>
        <v>2023,2025,2030,2035,2040,2045,2050</v>
      </c>
      <c r="G6460" s="4">
        <v>0.78704026015016582</v>
      </c>
    </row>
    <row r="6461" spans="2:7">
      <c r="B6461" s="5" t="s">
        <v>6470</v>
      </c>
      <c r="C6461" s="5" t="s">
        <v>10</v>
      </c>
      <c r="D6461" s="5" t="s">
        <v>12</v>
      </c>
      <c r="E6461" s="5" t="s">
        <v>14</v>
      </c>
      <c r="F6461" s="13" t="str">
        <f t="shared" si="101"/>
        <v>2023,2025,2030,2035,2040,2045,2050</v>
      </c>
      <c r="G6461" s="5">
        <v>0.805674320188842</v>
      </c>
    </row>
    <row r="6462" spans="2:7">
      <c r="B6462" s="4" t="s">
        <v>6471</v>
      </c>
      <c r="C6462" s="4" t="s">
        <v>10</v>
      </c>
      <c r="D6462" s="4" t="s">
        <v>12</v>
      </c>
      <c r="E6462" s="4" t="s">
        <v>14</v>
      </c>
      <c r="F6462" s="13" t="str">
        <f t="shared" si="101"/>
        <v>2023,2025,2030,2035,2040,2045,2050</v>
      </c>
      <c r="G6462" s="4">
        <v>0.75024652886222676</v>
      </c>
    </row>
    <row r="6463" spans="2:7">
      <c r="B6463" s="5" t="s">
        <v>6472</v>
      </c>
      <c r="C6463" s="5" t="s">
        <v>10</v>
      </c>
      <c r="D6463" s="5" t="s">
        <v>12</v>
      </c>
      <c r="E6463" s="5" t="s">
        <v>14</v>
      </c>
      <c r="F6463" s="13" t="str">
        <f t="shared" si="101"/>
        <v>2023,2025,2030,2035,2040,2045,2050</v>
      </c>
      <c r="G6463" s="5">
        <v>0.70277127545118734</v>
      </c>
    </row>
    <row r="6464" spans="2:7">
      <c r="B6464" s="4" t="s">
        <v>6473</v>
      </c>
      <c r="C6464" s="4" t="s">
        <v>10</v>
      </c>
      <c r="D6464" s="4" t="s">
        <v>12</v>
      </c>
      <c r="E6464" s="4" t="s">
        <v>14</v>
      </c>
      <c r="F6464" s="13" t="str">
        <f t="shared" si="101"/>
        <v>2023,2025,2030,2035,2040,2045,2050</v>
      </c>
      <c r="G6464" s="4">
        <v>0.73400123521402605</v>
      </c>
    </row>
    <row r="6465" spans="2:7">
      <c r="B6465" s="5" t="s">
        <v>6474</v>
      </c>
      <c r="C6465" s="5" t="s">
        <v>10</v>
      </c>
      <c r="D6465" s="5" t="s">
        <v>12</v>
      </c>
      <c r="E6465" s="5" t="s">
        <v>14</v>
      </c>
      <c r="F6465" s="13" t="str">
        <f t="shared" si="101"/>
        <v>2023,2025,2030,2035,2040,2045,2050</v>
      </c>
      <c r="G6465" s="5">
        <v>0.77530570856664227</v>
      </c>
    </row>
    <row r="6466" spans="2:7">
      <c r="B6466" s="4" t="s">
        <v>6475</v>
      </c>
      <c r="C6466" s="4" t="s">
        <v>10</v>
      </c>
      <c r="D6466" s="4" t="s">
        <v>12</v>
      </c>
      <c r="E6466" s="4" t="s">
        <v>14</v>
      </c>
      <c r="F6466" s="13" t="str">
        <f t="shared" si="101"/>
        <v>2023,2025,2030,2035,2040,2045,2050</v>
      </c>
      <c r="G6466" s="4">
        <v>0.80845478174009333</v>
      </c>
    </row>
    <row r="6467" spans="2:7">
      <c r="B6467" s="5" t="s">
        <v>6476</v>
      </c>
      <c r="C6467" s="5" t="s">
        <v>10</v>
      </c>
      <c r="D6467" s="5" t="s">
        <v>12</v>
      </c>
      <c r="E6467" s="5" t="s">
        <v>14</v>
      </c>
      <c r="F6467" s="13" t="str">
        <f t="shared" si="101"/>
        <v>2023,2025,2030,2035,2040,2045,2050</v>
      </c>
      <c r="G6467" s="5">
        <v>0.79776591936549279</v>
      </c>
    </row>
    <row r="6468" spans="2:7">
      <c r="B6468" s="4" t="s">
        <v>6477</v>
      </c>
      <c r="C6468" s="4" t="s">
        <v>10</v>
      </c>
      <c r="D6468" s="4" t="s">
        <v>12</v>
      </c>
      <c r="E6468" s="4" t="s">
        <v>14</v>
      </c>
      <c r="F6468" s="13" t="str">
        <f t="shared" si="101"/>
        <v>2023,2025,2030,2035,2040,2045,2050</v>
      </c>
      <c r="G6468" s="4">
        <v>0.76391259557534408</v>
      </c>
    </row>
    <row r="6469" spans="2:7">
      <c r="B6469" s="5" t="s">
        <v>6478</v>
      </c>
      <c r="C6469" s="5" t="s">
        <v>10</v>
      </c>
      <c r="D6469" s="5" t="s">
        <v>12</v>
      </c>
      <c r="E6469" s="5" t="s">
        <v>14</v>
      </c>
      <c r="F6469" s="13" t="str">
        <f t="shared" si="101"/>
        <v>2023,2025,2030,2035,2040,2045,2050</v>
      </c>
      <c r="G6469" s="5">
        <v>0.75993811862664984</v>
      </c>
    </row>
    <row r="6470" spans="2:7">
      <c r="B6470" s="4" t="s">
        <v>6479</v>
      </c>
      <c r="C6470" s="4" t="s">
        <v>10</v>
      </c>
      <c r="D6470" s="4" t="s">
        <v>12</v>
      </c>
      <c r="E6470" s="4" t="s">
        <v>14</v>
      </c>
      <c r="F6470" s="13" t="str">
        <f t="shared" si="101"/>
        <v>2023,2025,2030,2035,2040,2045,2050</v>
      </c>
      <c r="G6470" s="4">
        <v>0.81305455593245712</v>
      </c>
    </row>
    <row r="6471" spans="2:7">
      <c r="B6471" s="5" t="s">
        <v>6480</v>
      </c>
      <c r="C6471" s="5" t="s">
        <v>10</v>
      </c>
      <c r="D6471" s="5" t="s">
        <v>12</v>
      </c>
      <c r="E6471" s="5" t="s">
        <v>14</v>
      </c>
      <c r="F6471" s="13" t="str">
        <f t="shared" si="101"/>
        <v>2023,2025,2030,2035,2040,2045,2050</v>
      </c>
      <c r="G6471" s="5">
        <v>0.86546999745356734</v>
      </c>
    </row>
    <row r="6472" spans="2:7">
      <c r="B6472" s="4" t="s">
        <v>6481</v>
      </c>
      <c r="C6472" s="4" t="s">
        <v>10</v>
      </c>
      <c r="D6472" s="4" t="s">
        <v>12</v>
      </c>
      <c r="E6472" s="4" t="s">
        <v>14</v>
      </c>
      <c r="F6472" s="13" t="str">
        <f t="shared" si="101"/>
        <v>2023,2025,2030,2035,2040,2045,2050</v>
      </c>
      <c r="G6472" s="4">
        <v>0.85068846626443428</v>
      </c>
    </row>
    <row r="6473" spans="2:7">
      <c r="B6473" s="5" t="s">
        <v>6482</v>
      </c>
      <c r="C6473" s="5" t="s">
        <v>10</v>
      </c>
      <c r="D6473" s="5" t="s">
        <v>12</v>
      </c>
      <c r="E6473" s="5" t="s">
        <v>14</v>
      </c>
      <c r="F6473" s="13" t="str">
        <f t="shared" si="101"/>
        <v>2023,2025,2030,2035,2040,2045,2050</v>
      </c>
      <c r="G6473" s="5">
        <v>0.89908323542756396</v>
      </c>
    </row>
    <row r="6474" spans="2:7">
      <c r="B6474" s="4" t="s">
        <v>6483</v>
      </c>
      <c r="C6474" s="4" t="s">
        <v>10</v>
      </c>
      <c r="D6474" s="4" t="s">
        <v>12</v>
      </c>
      <c r="E6474" s="4" t="s">
        <v>14</v>
      </c>
      <c r="F6474" s="13" t="str">
        <f t="shared" si="101"/>
        <v>2023,2025,2030,2035,2040,2045,2050</v>
      </c>
      <c r="G6474" s="4">
        <v>0.91696644633955582</v>
      </c>
    </row>
    <row r="6475" spans="2:7">
      <c r="B6475" s="5" t="s">
        <v>6484</v>
      </c>
      <c r="C6475" s="5" t="s">
        <v>10</v>
      </c>
      <c r="D6475" s="5" t="s">
        <v>12</v>
      </c>
      <c r="E6475" s="5" t="s">
        <v>14</v>
      </c>
      <c r="F6475" s="13" t="str">
        <f t="shared" si="101"/>
        <v>2023,2025,2030,2035,2040,2045,2050</v>
      </c>
      <c r="G6475" s="5">
        <v>0.91865035271316486</v>
      </c>
    </row>
    <row r="6476" spans="2:7">
      <c r="B6476" s="4" t="s">
        <v>6485</v>
      </c>
      <c r="C6476" s="4" t="s">
        <v>10</v>
      </c>
      <c r="D6476" s="4" t="s">
        <v>12</v>
      </c>
      <c r="E6476" s="4" t="s">
        <v>14</v>
      </c>
      <c r="F6476" s="13" t="str">
        <f t="shared" si="101"/>
        <v>2023,2025,2030,2035,2040,2045,2050</v>
      </c>
      <c r="G6476" s="4">
        <v>0.93408758994531316</v>
      </c>
    </row>
    <row r="6477" spans="2:7">
      <c r="B6477" s="5" t="s">
        <v>6486</v>
      </c>
      <c r="C6477" s="5" t="s">
        <v>10</v>
      </c>
      <c r="D6477" s="5" t="s">
        <v>12</v>
      </c>
      <c r="E6477" s="5" t="s">
        <v>14</v>
      </c>
      <c r="F6477" s="13" t="str">
        <f t="shared" si="101"/>
        <v>2023,2025,2030,2035,2040,2045,2050</v>
      </c>
      <c r="G6477" s="5">
        <v>0.94344514720517303</v>
      </c>
    </row>
    <row r="6478" spans="2:7">
      <c r="B6478" s="4" t="s">
        <v>6487</v>
      </c>
      <c r="C6478" s="4" t="s">
        <v>10</v>
      </c>
      <c r="D6478" s="4" t="s">
        <v>12</v>
      </c>
      <c r="E6478" s="4" t="s">
        <v>14</v>
      </c>
      <c r="F6478" s="13" t="str">
        <f t="shared" si="101"/>
        <v>2023,2025,2030,2035,2040,2045,2050</v>
      </c>
      <c r="G6478" s="4">
        <v>0.94852066130924806</v>
      </c>
    </row>
    <row r="6479" spans="2:7">
      <c r="B6479" s="5" t="s">
        <v>6488</v>
      </c>
      <c r="C6479" s="5" t="s">
        <v>10</v>
      </c>
      <c r="D6479" s="5" t="s">
        <v>12</v>
      </c>
      <c r="E6479" s="5" t="s">
        <v>14</v>
      </c>
      <c r="F6479" s="13" t="str">
        <f t="shared" si="101"/>
        <v>2023,2025,2030,2035,2040,2045,2050</v>
      </c>
      <c r="G6479" s="5">
        <v>0.94987686140496397</v>
      </c>
    </row>
    <row r="6480" spans="2:7">
      <c r="B6480" s="4" t="s">
        <v>6489</v>
      </c>
      <c r="C6480" s="4" t="s">
        <v>10</v>
      </c>
      <c r="D6480" s="4" t="s">
        <v>12</v>
      </c>
      <c r="E6480" s="4" t="s">
        <v>14</v>
      </c>
      <c r="F6480" s="13" t="str">
        <f t="shared" si="101"/>
        <v>2023,2025,2030,2035,2040,2045,2050</v>
      </c>
      <c r="G6480" s="4">
        <v>0.94990791141407049</v>
      </c>
    </row>
    <row r="6481" spans="2:7">
      <c r="B6481" s="5" t="s">
        <v>6490</v>
      </c>
      <c r="C6481" s="5" t="s">
        <v>10</v>
      </c>
      <c r="D6481" s="5" t="s">
        <v>12</v>
      </c>
      <c r="E6481" s="5" t="s">
        <v>14</v>
      </c>
      <c r="F6481" s="13" t="str">
        <f t="shared" si="101"/>
        <v>2023,2025,2030,2035,2040,2045,2050</v>
      </c>
      <c r="G6481" s="5">
        <v>0.94975488828363264</v>
      </c>
    </row>
    <row r="6482" spans="2:7">
      <c r="B6482" s="4" t="s">
        <v>6491</v>
      </c>
      <c r="C6482" s="4" t="s">
        <v>10</v>
      </c>
      <c r="D6482" s="4" t="s">
        <v>12</v>
      </c>
      <c r="E6482" s="4" t="s">
        <v>14</v>
      </c>
      <c r="F6482" s="13" t="str">
        <f t="shared" si="101"/>
        <v>2023,2025,2030,2035,2040,2045,2050</v>
      </c>
      <c r="G6482" s="4">
        <v>0.94995255806421386</v>
      </c>
    </row>
    <row r="6483" spans="2:7">
      <c r="B6483" s="5" t="s">
        <v>6492</v>
      </c>
      <c r="C6483" s="5" t="s">
        <v>10</v>
      </c>
      <c r="D6483" s="5" t="s">
        <v>12</v>
      </c>
      <c r="E6483" s="5" t="s">
        <v>14</v>
      </c>
      <c r="F6483" s="13" t="str">
        <f t="shared" si="101"/>
        <v>2023,2025,2030,2035,2040,2045,2050</v>
      </c>
      <c r="G6483" s="5">
        <v>0.94890895271067421</v>
      </c>
    </row>
    <row r="6484" spans="2:7">
      <c r="B6484" s="4" t="s">
        <v>6493</v>
      </c>
      <c r="C6484" s="4" t="s">
        <v>10</v>
      </c>
      <c r="D6484" s="4" t="s">
        <v>12</v>
      </c>
      <c r="E6484" s="4" t="s">
        <v>14</v>
      </c>
      <c r="F6484" s="13" t="str">
        <f t="shared" si="101"/>
        <v>2023,2025,2030,2035,2040,2045,2050</v>
      </c>
      <c r="G6484" s="4">
        <v>0.90005276774506582</v>
      </c>
    </row>
    <row r="6485" spans="2:7">
      <c r="B6485" s="5" t="s">
        <v>6494</v>
      </c>
      <c r="C6485" s="5" t="s">
        <v>10</v>
      </c>
      <c r="D6485" s="5" t="s">
        <v>12</v>
      </c>
      <c r="E6485" s="5" t="s">
        <v>14</v>
      </c>
      <c r="F6485" s="13" t="str">
        <f t="shared" si="101"/>
        <v>2023,2025,2030,2035,2040,2045,2050</v>
      </c>
      <c r="G6485" s="5">
        <v>0.93563081010179261</v>
      </c>
    </row>
    <row r="6486" spans="2:7">
      <c r="B6486" s="4" t="s">
        <v>6495</v>
      </c>
      <c r="C6486" s="4" t="s">
        <v>10</v>
      </c>
      <c r="D6486" s="4" t="s">
        <v>12</v>
      </c>
      <c r="E6486" s="4" t="s">
        <v>14</v>
      </c>
      <c r="F6486" s="13" t="str">
        <f t="shared" si="101"/>
        <v>2023,2025,2030,2035,2040,2045,2050</v>
      </c>
      <c r="G6486" s="4">
        <v>0.9358242345800214</v>
      </c>
    </row>
    <row r="6487" spans="2:7">
      <c r="B6487" s="5" t="s">
        <v>6496</v>
      </c>
      <c r="C6487" s="5" t="s">
        <v>10</v>
      </c>
      <c r="D6487" s="5" t="s">
        <v>12</v>
      </c>
      <c r="E6487" s="5" t="s">
        <v>14</v>
      </c>
      <c r="F6487" s="13" t="str">
        <f t="shared" si="101"/>
        <v>2023,2025,2030,2035,2040,2045,2050</v>
      </c>
      <c r="G6487" s="5">
        <v>0.92632326862447001</v>
      </c>
    </row>
    <row r="6488" spans="2:7">
      <c r="B6488" s="4" t="s">
        <v>6497</v>
      </c>
      <c r="C6488" s="4" t="s">
        <v>10</v>
      </c>
      <c r="D6488" s="4" t="s">
        <v>12</v>
      </c>
      <c r="E6488" s="4" t="s">
        <v>14</v>
      </c>
      <c r="F6488" s="13" t="str">
        <f t="shared" si="101"/>
        <v>2023,2025,2030,2035,2040,2045,2050</v>
      </c>
      <c r="G6488" s="4">
        <v>0.90975663028461273</v>
      </c>
    </row>
    <row r="6489" spans="2:7">
      <c r="B6489" s="5" t="s">
        <v>6498</v>
      </c>
      <c r="C6489" s="5" t="s">
        <v>10</v>
      </c>
      <c r="D6489" s="5" t="s">
        <v>12</v>
      </c>
      <c r="E6489" s="5" t="s">
        <v>14</v>
      </c>
      <c r="F6489" s="13" t="str">
        <f t="shared" si="101"/>
        <v>2023,2025,2030,2035,2040,2045,2050</v>
      </c>
      <c r="G6489" s="5">
        <v>0.89636062815910877</v>
      </c>
    </row>
    <row r="6490" spans="2:7">
      <c r="B6490" s="4" t="s">
        <v>6499</v>
      </c>
      <c r="C6490" s="4" t="s">
        <v>10</v>
      </c>
      <c r="D6490" s="4" t="s">
        <v>12</v>
      </c>
      <c r="E6490" s="4" t="s">
        <v>14</v>
      </c>
      <c r="F6490" s="13" t="str">
        <f t="shared" si="101"/>
        <v>2023,2025,2030,2035,2040,2045,2050</v>
      </c>
      <c r="G6490" s="4">
        <v>0.90142872875481006</v>
      </c>
    </row>
    <row r="6491" spans="2:7">
      <c r="B6491" s="5" t="s">
        <v>6500</v>
      </c>
      <c r="C6491" s="5" t="s">
        <v>10</v>
      </c>
      <c r="D6491" s="5" t="s">
        <v>12</v>
      </c>
      <c r="E6491" s="5" t="s">
        <v>14</v>
      </c>
      <c r="F6491" s="13" t="str">
        <f t="shared" si="101"/>
        <v>2023,2025,2030,2035,2040,2045,2050</v>
      </c>
      <c r="G6491" s="5">
        <v>0.91317807091879444</v>
      </c>
    </row>
    <row r="6492" spans="2:7">
      <c r="B6492" s="4" t="s">
        <v>6501</v>
      </c>
      <c r="C6492" s="4" t="s">
        <v>10</v>
      </c>
      <c r="D6492" s="4" t="s">
        <v>12</v>
      </c>
      <c r="E6492" s="4" t="s">
        <v>14</v>
      </c>
      <c r="F6492" s="13" t="str">
        <f t="shared" si="101"/>
        <v>2023,2025,2030,2035,2040,2045,2050</v>
      </c>
      <c r="G6492" s="4">
        <v>0.93247067932951588</v>
      </c>
    </row>
    <row r="6493" spans="2:7">
      <c r="B6493" s="5" t="s">
        <v>6502</v>
      </c>
      <c r="C6493" s="5" t="s">
        <v>10</v>
      </c>
      <c r="D6493" s="5" t="s">
        <v>12</v>
      </c>
      <c r="E6493" s="5" t="s">
        <v>14</v>
      </c>
      <c r="F6493" s="13" t="str">
        <f t="shared" si="101"/>
        <v>2023,2025,2030,2035,2040,2045,2050</v>
      </c>
      <c r="G6493" s="5">
        <v>0.93942385823718388</v>
      </c>
    </row>
    <row r="6494" spans="2:7">
      <c r="B6494" s="4" t="s">
        <v>6503</v>
      </c>
      <c r="C6494" s="4" t="s">
        <v>10</v>
      </c>
      <c r="D6494" s="4" t="s">
        <v>12</v>
      </c>
      <c r="E6494" s="4" t="s">
        <v>14</v>
      </c>
      <c r="F6494" s="13" t="str">
        <f t="shared" si="101"/>
        <v>2023,2025,2030,2035,2040,2045,2050</v>
      </c>
      <c r="G6494" s="4">
        <v>0.94643557508283649</v>
      </c>
    </row>
    <row r="6495" spans="2:7">
      <c r="B6495" s="5" t="s">
        <v>6504</v>
      </c>
      <c r="C6495" s="5" t="s">
        <v>10</v>
      </c>
      <c r="D6495" s="5" t="s">
        <v>12</v>
      </c>
      <c r="E6495" s="5" t="s">
        <v>14</v>
      </c>
      <c r="F6495" s="13" t="str">
        <f t="shared" si="101"/>
        <v>2023,2025,2030,2035,2040,2045,2050</v>
      </c>
      <c r="G6495" s="5">
        <v>0.94929856425381964</v>
      </c>
    </row>
    <row r="6496" spans="2:7">
      <c r="B6496" s="4" t="s">
        <v>6505</v>
      </c>
      <c r="C6496" s="4" t="s">
        <v>10</v>
      </c>
      <c r="D6496" s="4" t="s">
        <v>12</v>
      </c>
      <c r="E6496" s="4" t="s">
        <v>14</v>
      </c>
      <c r="F6496" s="13" t="str">
        <f t="shared" si="101"/>
        <v>2023,2025,2030,2035,2040,2045,2050</v>
      </c>
      <c r="G6496" s="4">
        <v>0.9494968979339069</v>
      </c>
    </row>
    <row r="6497" spans="2:7">
      <c r="B6497" s="5" t="s">
        <v>6506</v>
      </c>
      <c r="C6497" s="5" t="s">
        <v>10</v>
      </c>
      <c r="D6497" s="5" t="s">
        <v>12</v>
      </c>
      <c r="E6497" s="5" t="s">
        <v>14</v>
      </c>
      <c r="F6497" s="13" t="str">
        <f t="shared" si="101"/>
        <v>2023,2025,2030,2035,2040,2045,2050</v>
      </c>
      <c r="G6497" s="5">
        <v>0.94984707947951286</v>
      </c>
    </row>
    <row r="6498" spans="2:7">
      <c r="B6498" s="4" t="s">
        <v>6507</v>
      </c>
      <c r="C6498" s="4" t="s">
        <v>10</v>
      </c>
      <c r="D6498" s="4" t="s">
        <v>12</v>
      </c>
      <c r="E6498" s="4" t="s">
        <v>14</v>
      </c>
      <c r="F6498" s="13" t="str">
        <f t="shared" si="101"/>
        <v>2023,2025,2030,2035,2040,2045,2050</v>
      </c>
      <c r="G6498" s="4">
        <v>0.94990577827779799</v>
      </c>
    </row>
    <row r="6499" spans="2:7">
      <c r="B6499" s="5" t="s">
        <v>6508</v>
      </c>
      <c r="C6499" s="5" t="s">
        <v>10</v>
      </c>
      <c r="D6499" s="5" t="s">
        <v>12</v>
      </c>
      <c r="E6499" s="5" t="s">
        <v>14</v>
      </c>
      <c r="F6499" s="13" t="str">
        <f t="shared" si="101"/>
        <v>2023,2025,2030,2035,2040,2045,2050</v>
      </c>
      <c r="G6499" s="5">
        <v>0.94998376162593923</v>
      </c>
    </row>
    <row r="6500" spans="2:7">
      <c r="B6500" s="4" t="s">
        <v>6509</v>
      </c>
      <c r="C6500" s="4" t="s">
        <v>10</v>
      </c>
      <c r="D6500" s="4" t="s">
        <v>12</v>
      </c>
      <c r="E6500" s="4" t="s">
        <v>14</v>
      </c>
      <c r="F6500" s="13" t="str">
        <f t="shared" si="101"/>
        <v>2023,2025,2030,2035,2040,2045,2050</v>
      </c>
      <c r="G6500" s="4">
        <v>0.94999430656502626</v>
      </c>
    </row>
    <row r="6501" spans="2:7">
      <c r="B6501" s="5" t="s">
        <v>6510</v>
      </c>
      <c r="C6501" s="5" t="s">
        <v>10</v>
      </c>
      <c r="D6501" s="5" t="s">
        <v>12</v>
      </c>
      <c r="E6501" s="5" t="s">
        <v>14</v>
      </c>
      <c r="F6501" s="13" t="str">
        <f t="shared" si="101"/>
        <v>2023,2025,2030,2035,2040,2045,2050</v>
      </c>
      <c r="G6501" s="5">
        <v>0.94999649258543895</v>
      </c>
    </row>
    <row r="6502" spans="2:7">
      <c r="B6502" s="4" t="s">
        <v>6511</v>
      </c>
      <c r="C6502" s="4" t="s">
        <v>10</v>
      </c>
      <c r="D6502" s="4" t="s">
        <v>12</v>
      </c>
      <c r="E6502" s="4" t="s">
        <v>14</v>
      </c>
      <c r="F6502" s="13" t="str">
        <f t="shared" ref="F6502:F6565" si="102">F6501</f>
        <v>2023,2025,2030,2035,2040,2045,2050</v>
      </c>
      <c r="G6502" s="4">
        <v>0.94997908172307421</v>
      </c>
    </row>
    <row r="6503" spans="2:7">
      <c r="B6503" s="5" t="s">
        <v>6512</v>
      </c>
      <c r="C6503" s="5" t="s">
        <v>10</v>
      </c>
      <c r="D6503" s="5" t="s">
        <v>12</v>
      </c>
      <c r="E6503" s="5" t="s">
        <v>14</v>
      </c>
      <c r="F6503" s="13" t="str">
        <f t="shared" si="102"/>
        <v>2023,2025,2030,2035,2040,2045,2050</v>
      </c>
      <c r="G6503" s="5">
        <v>0.94903158360398998</v>
      </c>
    </row>
    <row r="6504" spans="2:7">
      <c r="B6504" s="4" t="s">
        <v>6513</v>
      </c>
      <c r="C6504" s="4" t="s">
        <v>10</v>
      </c>
      <c r="D6504" s="4" t="s">
        <v>12</v>
      </c>
      <c r="E6504" s="4" t="s">
        <v>14</v>
      </c>
      <c r="F6504" s="13" t="str">
        <f t="shared" si="102"/>
        <v>2023,2025,2030,2035,2040,2045,2050</v>
      </c>
      <c r="G6504" s="4">
        <v>0.94328343555454031</v>
      </c>
    </row>
    <row r="6505" spans="2:7">
      <c r="B6505" s="5" t="s">
        <v>6514</v>
      </c>
      <c r="C6505" s="5" t="s">
        <v>10</v>
      </c>
      <c r="D6505" s="5" t="s">
        <v>12</v>
      </c>
      <c r="E6505" s="5" t="s">
        <v>14</v>
      </c>
      <c r="F6505" s="13" t="str">
        <f t="shared" si="102"/>
        <v>2023,2025,2030,2035,2040,2045,2050</v>
      </c>
      <c r="G6505" s="5">
        <v>0.91911100124312051</v>
      </c>
    </row>
    <row r="6506" spans="2:7">
      <c r="B6506" s="4" t="s">
        <v>6515</v>
      </c>
      <c r="C6506" s="4" t="s">
        <v>10</v>
      </c>
      <c r="D6506" s="4" t="s">
        <v>12</v>
      </c>
      <c r="E6506" s="4" t="s">
        <v>14</v>
      </c>
      <c r="F6506" s="13" t="str">
        <f t="shared" si="102"/>
        <v>2023,2025,2030,2035,2040,2045,2050</v>
      </c>
      <c r="G6506" s="4">
        <v>0.89914748572411674</v>
      </c>
    </row>
    <row r="6507" spans="2:7">
      <c r="B6507" s="5" t="s">
        <v>6516</v>
      </c>
      <c r="C6507" s="5" t="s">
        <v>10</v>
      </c>
      <c r="D6507" s="5" t="s">
        <v>12</v>
      </c>
      <c r="E6507" s="5" t="s">
        <v>14</v>
      </c>
      <c r="F6507" s="13" t="str">
        <f t="shared" si="102"/>
        <v>2023,2025,2030,2035,2040,2045,2050</v>
      </c>
      <c r="G6507" s="5">
        <v>0.89287583629407152</v>
      </c>
    </row>
    <row r="6508" spans="2:7">
      <c r="B6508" s="4" t="s">
        <v>6517</v>
      </c>
      <c r="C6508" s="4" t="s">
        <v>10</v>
      </c>
      <c r="D6508" s="4" t="s">
        <v>12</v>
      </c>
      <c r="E6508" s="4" t="s">
        <v>14</v>
      </c>
      <c r="F6508" s="13" t="str">
        <f t="shared" si="102"/>
        <v>2023,2025,2030,2035,2040,2045,2050</v>
      </c>
      <c r="G6508" s="4">
        <v>0.90929271586831029</v>
      </c>
    </row>
    <row r="6509" spans="2:7">
      <c r="B6509" s="5" t="s">
        <v>6518</v>
      </c>
      <c r="C6509" s="5" t="s">
        <v>10</v>
      </c>
      <c r="D6509" s="5" t="s">
        <v>12</v>
      </c>
      <c r="E6509" s="5" t="s">
        <v>14</v>
      </c>
      <c r="F6509" s="13" t="str">
        <f t="shared" si="102"/>
        <v>2023,2025,2030,2035,2040,2045,2050</v>
      </c>
      <c r="G6509" s="5">
        <v>0.89728059337472577</v>
      </c>
    </row>
    <row r="6510" spans="2:7">
      <c r="B6510" s="4" t="s">
        <v>6519</v>
      </c>
      <c r="C6510" s="4" t="s">
        <v>10</v>
      </c>
      <c r="D6510" s="4" t="s">
        <v>12</v>
      </c>
      <c r="E6510" s="4" t="s">
        <v>14</v>
      </c>
      <c r="F6510" s="13" t="str">
        <f t="shared" si="102"/>
        <v>2023,2025,2030,2035,2040,2045,2050</v>
      </c>
      <c r="G6510" s="4">
        <v>0.88825991398183612</v>
      </c>
    </row>
    <row r="6511" spans="2:7">
      <c r="B6511" s="5" t="s">
        <v>6520</v>
      </c>
      <c r="C6511" s="5" t="s">
        <v>10</v>
      </c>
      <c r="D6511" s="5" t="s">
        <v>12</v>
      </c>
      <c r="E6511" s="5" t="s">
        <v>14</v>
      </c>
      <c r="F6511" s="13" t="str">
        <f t="shared" si="102"/>
        <v>2023,2025,2030,2035,2040,2045,2050</v>
      </c>
      <c r="G6511" s="5">
        <v>0.85909766123745013</v>
      </c>
    </row>
    <row r="6512" spans="2:7">
      <c r="B6512" s="4" t="s">
        <v>6521</v>
      </c>
      <c r="C6512" s="4" t="s">
        <v>10</v>
      </c>
      <c r="D6512" s="4" t="s">
        <v>12</v>
      </c>
      <c r="E6512" s="4" t="s">
        <v>14</v>
      </c>
      <c r="F6512" s="13" t="str">
        <f t="shared" si="102"/>
        <v>2023,2025,2030,2035,2040,2045,2050</v>
      </c>
      <c r="G6512" s="4">
        <v>0.60730567850647943</v>
      </c>
    </row>
    <row r="6513" spans="2:7">
      <c r="B6513" s="5" t="s">
        <v>6522</v>
      </c>
      <c r="C6513" s="5" t="s">
        <v>10</v>
      </c>
      <c r="D6513" s="5" t="s">
        <v>12</v>
      </c>
      <c r="E6513" s="5" t="s">
        <v>14</v>
      </c>
      <c r="F6513" s="13" t="str">
        <f t="shared" si="102"/>
        <v>2023,2025,2030,2035,2040,2045,2050</v>
      </c>
      <c r="G6513" s="5">
        <v>0.67114902306014146</v>
      </c>
    </row>
    <row r="6514" spans="2:7">
      <c r="B6514" s="4" t="s">
        <v>6523</v>
      </c>
      <c r="C6514" s="4" t="s">
        <v>10</v>
      </c>
      <c r="D6514" s="4" t="s">
        <v>12</v>
      </c>
      <c r="E6514" s="4" t="s">
        <v>14</v>
      </c>
      <c r="F6514" s="13" t="str">
        <f t="shared" si="102"/>
        <v>2023,2025,2030,2035,2040,2045,2050</v>
      </c>
      <c r="G6514" s="4">
        <v>0.89691190849154467</v>
      </c>
    </row>
    <row r="6515" spans="2:7">
      <c r="B6515" s="5" t="s">
        <v>6524</v>
      </c>
      <c r="C6515" s="5" t="s">
        <v>10</v>
      </c>
      <c r="D6515" s="5" t="s">
        <v>12</v>
      </c>
      <c r="E6515" s="5" t="s">
        <v>14</v>
      </c>
      <c r="F6515" s="13" t="str">
        <f t="shared" si="102"/>
        <v>2023,2025,2030,2035,2040,2045,2050</v>
      </c>
      <c r="G6515" s="5">
        <v>0.88114216746765894</v>
      </c>
    </row>
    <row r="6516" spans="2:7">
      <c r="B6516" s="4" t="s">
        <v>6525</v>
      </c>
      <c r="C6516" s="4" t="s">
        <v>10</v>
      </c>
      <c r="D6516" s="4" t="s">
        <v>12</v>
      </c>
      <c r="E6516" s="4" t="s">
        <v>14</v>
      </c>
      <c r="F6516" s="13" t="str">
        <f t="shared" si="102"/>
        <v>2023,2025,2030,2035,2040,2045,2050</v>
      </c>
      <c r="G6516" s="4">
        <v>0.92376782337155494</v>
      </c>
    </row>
    <row r="6517" spans="2:7">
      <c r="B6517" s="5" t="s">
        <v>6526</v>
      </c>
      <c r="C6517" s="5" t="s">
        <v>10</v>
      </c>
      <c r="D6517" s="5" t="s">
        <v>12</v>
      </c>
      <c r="E6517" s="5" t="s">
        <v>14</v>
      </c>
      <c r="F6517" s="13" t="str">
        <f t="shared" si="102"/>
        <v>2023,2025,2030,2035,2040,2045,2050</v>
      </c>
      <c r="G6517" s="5">
        <v>0.94550388720750411</v>
      </c>
    </row>
    <row r="6518" spans="2:7">
      <c r="B6518" s="4" t="s">
        <v>6527</v>
      </c>
      <c r="C6518" s="4" t="s">
        <v>10</v>
      </c>
      <c r="D6518" s="4" t="s">
        <v>12</v>
      </c>
      <c r="E6518" s="4" t="s">
        <v>14</v>
      </c>
      <c r="F6518" s="13" t="str">
        <f t="shared" si="102"/>
        <v>2023,2025,2030,2035,2040,2045,2050</v>
      </c>
      <c r="G6518" s="4">
        <v>0.94972557405886859</v>
      </c>
    </row>
    <row r="6519" spans="2:7">
      <c r="B6519" s="5" t="s">
        <v>6528</v>
      </c>
      <c r="C6519" s="5" t="s">
        <v>10</v>
      </c>
      <c r="D6519" s="5" t="s">
        <v>12</v>
      </c>
      <c r="E6519" s="5" t="s">
        <v>14</v>
      </c>
      <c r="F6519" s="13" t="str">
        <f t="shared" si="102"/>
        <v>2023,2025,2030,2035,2040,2045,2050</v>
      </c>
      <c r="G6519" s="5">
        <v>0.94998848147029924</v>
      </c>
    </row>
    <row r="6520" spans="2:7">
      <c r="B6520" s="4" t="s">
        <v>6529</v>
      </c>
      <c r="C6520" s="4" t="s">
        <v>10</v>
      </c>
      <c r="D6520" s="4" t="s">
        <v>12</v>
      </c>
      <c r="E6520" s="4" t="s">
        <v>14</v>
      </c>
      <c r="F6520" s="13" t="str">
        <f t="shared" si="102"/>
        <v>2023,2025,2030,2035,2040,2045,2050</v>
      </c>
      <c r="G6520" s="4">
        <v>0.94980993909380906</v>
      </c>
    </row>
    <row r="6521" spans="2:7">
      <c r="B6521" s="5" t="s">
        <v>6530</v>
      </c>
      <c r="C6521" s="5" t="s">
        <v>10</v>
      </c>
      <c r="D6521" s="5" t="s">
        <v>12</v>
      </c>
      <c r="E6521" s="5" t="s">
        <v>14</v>
      </c>
      <c r="F6521" s="13" t="str">
        <f t="shared" si="102"/>
        <v>2023,2025,2030,2035,2040,2045,2050</v>
      </c>
      <c r="G6521" s="5">
        <v>0.94990316977802514</v>
      </c>
    </row>
    <row r="6522" spans="2:7">
      <c r="B6522" s="4" t="s">
        <v>6531</v>
      </c>
      <c r="C6522" s="4" t="s">
        <v>10</v>
      </c>
      <c r="D6522" s="4" t="s">
        <v>12</v>
      </c>
      <c r="E6522" s="4" t="s">
        <v>14</v>
      </c>
      <c r="F6522" s="13" t="str">
        <f t="shared" si="102"/>
        <v>2023,2025,2030,2035,2040,2045,2050</v>
      </c>
      <c r="G6522" s="4">
        <v>0.94917490801852678</v>
      </c>
    </row>
    <row r="6523" spans="2:7">
      <c r="B6523" s="5" t="s">
        <v>6532</v>
      </c>
      <c r="C6523" s="5" t="s">
        <v>10</v>
      </c>
      <c r="D6523" s="5" t="s">
        <v>12</v>
      </c>
      <c r="E6523" s="5" t="s">
        <v>14</v>
      </c>
      <c r="F6523" s="13" t="str">
        <f t="shared" si="102"/>
        <v>2023,2025,2030,2035,2040,2045,2050</v>
      </c>
      <c r="G6523" s="5">
        <v>0.94782848758053229</v>
      </c>
    </row>
    <row r="6524" spans="2:7">
      <c r="B6524" s="4" t="s">
        <v>6533</v>
      </c>
      <c r="C6524" s="4" t="s">
        <v>10</v>
      </c>
      <c r="D6524" s="4" t="s">
        <v>12</v>
      </c>
      <c r="E6524" s="4" t="s">
        <v>14</v>
      </c>
      <c r="F6524" s="13" t="str">
        <f t="shared" si="102"/>
        <v>2023,2025,2030,2035,2040,2045,2050</v>
      </c>
      <c r="G6524" s="4">
        <v>0.94159977261533023</v>
      </c>
    </row>
    <row r="6525" spans="2:7">
      <c r="B6525" s="5" t="s">
        <v>6534</v>
      </c>
      <c r="C6525" s="5" t="s">
        <v>10</v>
      </c>
      <c r="D6525" s="5" t="s">
        <v>12</v>
      </c>
      <c r="E6525" s="5" t="s">
        <v>14</v>
      </c>
      <c r="F6525" s="13" t="str">
        <f t="shared" si="102"/>
        <v>2023,2025,2030,2035,2040,2045,2050</v>
      </c>
      <c r="G6525" s="5">
        <v>0.92265243871741975</v>
      </c>
    </row>
    <row r="6526" spans="2:7">
      <c r="B6526" s="4" t="s">
        <v>6535</v>
      </c>
      <c r="C6526" s="4" t="s">
        <v>10</v>
      </c>
      <c r="D6526" s="4" t="s">
        <v>12</v>
      </c>
      <c r="E6526" s="4" t="s">
        <v>14</v>
      </c>
      <c r="F6526" s="13" t="str">
        <f t="shared" si="102"/>
        <v>2023,2025,2030,2035,2040,2045,2050</v>
      </c>
      <c r="G6526" s="4">
        <v>0.90569114965392372</v>
      </c>
    </row>
    <row r="6527" spans="2:7">
      <c r="B6527" s="5" t="s">
        <v>6536</v>
      </c>
      <c r="C6527" s="5" t="s">
        <v>10</v>
      </c>
      <c r="D6527" s="5" t="s">
        <v>12</v>
      </c>
      <c r="E6527" s="5" t="s">
        <v>14</v>
      </c>
      <c r="F6527" s="13" t="str">
        <f t="shared" si="102"/>
        <v>2023,2025,2030,2035,2040,2045,2050</v>
      </c>
      <c r="G6527" s="5">
        <v>0.89555778792779095</v>
      </c>
    </row>
    <row r="6528" spans="2:7">
      <c r="B6528" s="4" t="s">
        <v>6537</v>
      </c>
      <c r="C6528" s="4" t="s">
        <v>10</v>
      </c>
      <c r="D6528" s="4" t="s">
        <v>12</v>
      </c>
      <c r="E6528" s="4" t="s">
        <v>14</v>
      </c>
      <c r="F6528" s="13" t="str">
        <f t="shared" si="102"/>
        <v>2023,2025,2030,2035,2040,2045,2050</v>
      </c>
      <c r="G6528" s="4">
        <v>0.81282892624591496</v>
      </c>
    </row>
    <row r="6529" spans="2:7">
      <c r="B6529" s="5" t="s">
        <v>6538</v>
      </c>
      <c r="C6529" s="5" t="s">
        <v>10</v>
      </c>
      <c r="D6529" s="5" t="s">
        <v>12</v>
      </c>
      <c r="E6529" s="5" t="s">
        <v>14</v>
      </c>
      <c r="F6529" s="13" t="str">
        <f t="shared" si="102"/>
        <v>2023,2025,2030,2035,2040,2045,2050</v>
      </c>
      <c r="G6529" s="5">
        <v>0.71014760948278854</v>
      </c>
    </row>
    <row r="6530" spans="2:7">
      <c r="B6530" s="4" t="s">
        <v>6539</v>
      </c>
      <c r="C6530" s="4" t="s">
        <v>10</v>
      </c>
      <c r="D6530" s="4" t="s">
        <v>12</v>
      </c>
      <c r="E6530" s="4" t="s">
        <v>14</v>
      </c>
      <c r="F6530" s="13" t="str">
        <f t="shared" si="102"/>
        <v>2023,2025,2030,2035,2040,2045,2050</v>
      </c>
      <c r="G6530" s="4">
        <v>0.72931232191219642</v>
      </c>
    </row>
    <row r="6531" spans="2:7">
      <c r="B6531" s="5" t="s">
        <v>6540</v>
      </c>
      <c r="C6531" s="5" t="s">
        <v>10</v>
      </c>
      <c r="D6531" s="5" t="s">
        <v>12</v>
      </c>
      <c r="E6531" s="5" t="s">
        <v>14</v>
      </c>
      <c r="F6531" s="13" t="str">
        <f t="shared" si="102"/>
        <v>2023,2025,2030,2035,2040,2045,2050</v>
      </c>
      <c r="G6531" s="5">
        <v>0.87032230887140649</v>
      </c>
    </row>
    <row r="6532" spans="2:7">
      <c r="B6532" s="4" t="s">
        <v>6541</v>
      </c>
      <c r="C6532" s="4" t="s">
        <v>10</v>
      </c>
      <c r="D6532" s="4" t="s">
        <v>12</v>
      </c>
      <c r="E6532" s="4" t="s">
        <v>14</v>
      </c>
      <c r="F6532" s="13" t="str">
        <f t="shared" si="102"/>
        <v>2023,2025,2030,2035,2040,2045,2050</v>
      </c>
      <c r="G6532" s="4">
        <v>0.91185552539151815</v>
      </c>
    </row>
    <row r="6533" spans="2:7">
      <c r="B6533" s="5" t="s">
        <v>6542</v>
      </c>
      <c r="C6533" s="5" t="s">
        <v>10</v>
      </c>
      <c r="D6533" s="5" t="s">
        <v>12</v>
      </c>
      <c r="E6533" s="5" t="s">
        <v>14</v>
      </c>
      <c r="F6533" s="13" t="str">
        <f t="shared" si="102"/>
        <v>2023,2025,2030,2035,2040,2045,2050</v>
      </c>
      <c r="G6533" s="5">
        <v>0.93478451415134933</v>
      </c>
    </row>
    <row r="6534" spans="2:7">
      <c r="B6534" s="4" t="s">
        <v>6543</v>
      </c>
      <c r="C6534" s="4" t="s">
        <v>10</v>
      </c>
      <c r="D6534" s="4" t="s">
        <v>12</v>
      </c>
      <c r="E6534" s="4" t="s">
        <v>14</v>
      </c>
      <c r="F6534" s="13" t="str">
        <f t="shared" si="102"/>
        <v>2023,2025,2030,2035,2040,2045,2050</v>
      </c>
      <c r="G6534" s="4">
        <v>0.949937574374907</v>
      </c>
    </row>
    <row r="6535" spans="2:7">
      <c r="B6535" s="5" t="s">
        <v>6544</v>
      </c>
      <c r="C6535" s="5" t="s">
        <v>10</v>
      </c>
      <c r="D6535" s="5" t="s">
        <v>12</v>
      </c>
      <c r="E6535" s="5" t="s">
        <v>14</v>
      </c>
      <c r="F6535" s="13" t="str">
        <f t="shared" si="102"/>
        <v>2023,2025,2030,2035,2040,2045,2050</v>
      </c>
      <c r="G6535" s="5">
        <v>0.94974584425711961</v>
      </c>
    </row>
    <row r="6536" spans="2:7">
      <c r="B6536" s="4" t="s">
        <v>6545</v>
      </c>
      <c r="C6536" s="4" t="s">
        <v>10</v>
      </c>
      <c r="D6536" s="4" t="s">
        <v>12</v>
      </c>
      <c r="E6536" s="4" t="s">
        <v>14</v>
      </c>
      <c r="F6536" s="13" t="str">
        <f t="shared" si="102"/>
        <v>2023,2025,2030,2035,2040,2045,2050</v>
      </c>
      <c r="G6536" s="4">
        <v>0.94802348151807481</v>
      </c>
    </row>
    <row r="6537" spans="2:7">
      <c r="B6537" s="5" t="s">
        <v>6546</v>
      </c>
      <c r="C6537" s="5" t="s">
        <v>10</v>
      </c>
      <c r="D6537" s="5" t="s">
        <v>12</v>
      </c>
      <c r="E6537" s="5" t="s">
        <v>14</v>
      </c>
      <c r="F6537" s="13" t="str">
        <f t="shared" si="102"/>
        <v>2023,2025,2030,2035,2040,2045,2050</v>
      </c>
      <c r="G6537" s="5">
        <v>0.93885048888338496</v>
      </c>
    </row>
    <row r="6538" spans="2:7">
      <c r="B6538" s="4" t="s">
        <v>6547</v>
      </c>
      <c r="C6538" s="4" t="s">
        <v>10</v>
      </c>
      <c r="D6538" s="4" t="s">
        <v>12</v>
      </c>
      <c r="E6538" s="4" t="s">
        <v>14</v>
      </c>
      <c r="F6538" s="13" t="str">
        <f t="shared" si="102"/>
        <v>2023,2025,2030,2035,2040,2045,2050</v>
      </c>
      <c r="G6538" s="4">
        <v>0.93596966877628951</v>
      </c>
    </row>
    <row r="6539" spans="2:7">
      <c r="B6539" s="5" t="s">
        <v>6548</v>
      </c>
      <c r="C6539" s="5" t="s">
        <v>10</v>
      </c>
      <c r="D6539" s="5" t="s">
        <v>12</v>
      </c>
      <c r="E6539" s="5" t="s">
        <v>14</v>
      </c>
      <c r="F6539" s="13" t="str">
        <f t="shared" si="102"/>
        <v>2023,2025,2030,2035,2040,2045,2050</v>
      </c>
      <c r="G6539" s="5">
        <v>0.93642206995919541</v>
      </c>
    </row>
    <row r="6540" spans="2:7">
      <c r="B6540" s="4" t="s">
        <v>6549</v>
      </c>
      <c r="C6540" s="4" t="s">
        <v>10</v>
      </c>
      <c r="D6540" s="4" t="s">
        <v>12</v>
      </c>
      <c r="E6540" s="4" t="s">
        <v>14</v>
      </c>
      <c r="F6540" s="13" t="str">
        <f t="shared" si="102"/>
        <v>2023,2025,2030,2035,2040,2045,2050</v>
      </c>
      <c r="G6540" s="4">
        <v>0.9123137727760785</v>
      </c>
    </row>
    <row r="6541" spans="2:7">
      <c r="B6541" s="5" t="s">
        <v>6550</v>
      </c>
      <c r="C6541" s="5" t="s">
        <v>10</v>
      </c>
      <c r="D6541" s="5" t="s">
        <v>12</v>
      </c>
      <c r="E6541" s="5" t="s">
        <v>14</v>
      </c>
      <c r="F6541" s="13" t="str">
        <f t="shared" si="102"/>
        <v>2023,2025,2030,2035,2040,2045,2050</v>
      </c>
      <c r="G6541" s="5">
        <v>0.85632240868805964</v>
      </c>
    </row>
    <row r="6542" spans="2:7">
      <c r="B6542" s="4" t="s">
        <v>6551</v>
      </c>
      <c r="C6542" s="4" t="s">
        <v>10</v>
      </c>
      <c r="D6542" s="4" t="s">
        <v>12</v>
      </c>
      <c r="E6542" s="4" t="s">
        <v>14</v>
      </c>
      <c r="F6542" s="13" t="str">
        <f t="shared" si="102"/>
        <v>2023,2025,2030,2035,2040,2045,2050</v>
      </c>
      <c r="G6542" s="4">
        <v>0.82689409998810848</v>
      </c>
    </row>
    <row r="6543" spans="2:7">
      <c r="B6543" s="5" t="s">
        <v>6552</v>
      </c>
      <c r="C6543" s="5" t="s">
        <v>10</v>
      </c>
      <c r="D6543" s="5" t="s">
        <v>12</v>
      </c>
      <c r="E6543" s="5" t="s">
        <v>14</v>
      </c>
      <c r="F6543" s="13" t="str">
        <f t="shared" si="102"/>
        <v>2023,2025,2030,2035,2040,2045,2050</v>
      </c>
      <c r="G6543" s="5">
        <v>0.79512607571635052</v>
      </c>
    </row>
    <row r="6544" spans="2:7">
      <c r="B6544" s="4" t="s">
        <v>6553</v>
      </c>
      <c r="C6544" s="4" t="s">
        <v>10</v>
      </c>
      <c r="D6544" s="4" t="s">
        <v>12</v>
      </c>
      <c r="E6544" s="4" t="s">
        <v>14</v>
      </c>
      <c r="F6544" s="13" t="str">
        <f t="shared" si="102"/>
        <v>2023,2025,2030,2035,2040,2045,2050</v>
      </c>
      <c r="G6544" s="4">
        <v>0.73597906430628579</v>
      </c>
    </row>
    <row r="6545" spans="2:7">
      <c r="B6545" s="5" t="s">
        <v>6554</v>
      </c>
      <c r="C6545" s="5" t="s">
        <v>10</v>
      </c>
      <c r="D6545" s="5" t="s">
        <v>12</v>
      </c>
      <c r="E6545" s="5" t="s">
        <v>14</v>
      </c>
      <c r="F6545" s="13" t="str">
        <f t="shared" si="102"/>
        <v>2023,2025,2030,2035,2040,2045,2050</v>
      </c>
      <c r="G6545" s="5">
        <v>0.68475396850674985</v>
      </c>
    </row>
    <row r="6546" spans="2:7">
      <c r="B6546" s="4" t="s">
        <v>6555</v>
      </c>
      <c r="C6546" s="4" t="s">
        <v>10</v>
      </c>
      <c r="D6546" s="4" t="s">
        <v>12</v>
      </c>
      <c r="E6546" s="4" t="s">
        <v>14</v>
      </c>
      <c r="F6546" s="13" t="str">
        <f t="shared" si="102"/>
        <v>2023,2025,2030,2035,2040,2045,2050</v>
      </c>
      <c r="G6546" s="4">
        <v>0.62714141868503981</v>
      </c>
    </row>
    <row r="6547" spans="2:7">
      <c r="B6547" s="5" t="s">
        <v>6556</v>
      </c>
      <c r="C6547" s="5" t="s">
        <v>10</v>
      </c>
      <c r="D6547" s="5" t="s">
        <v>12</v>
      </c>
      <c r="E6547" s="5" t="s">
        <v>14</v>
      </c>
      <c r="F6547" s="13" t="str">
        <f t="shared" si="102"/>
        <v>2023,2025,2030,2035,2040,2045,2050</v>
      </c>
      <c r="G6547" s="5">
        <v>0.52020510622003613</v>
      </c>
    </row>
    <row r="6548" spans="2:7">
      <c r="B6548" s="4" t="s">
        <v>6557</v>
      </c>
      <c r="C6548" s="4" t="s">
        <v>10</v>
      </c>
      <c r="D6548" s="4" t="s">
        <v>12</v>
      </c>
      <c r="E6548" s="4" t="s">
        <v>14</v>
      </c>
      <c r="F6548" s="13" t="str">
        <f t="shared" si="102"/>
        <v>2023,2025,2030,2035,2040,2045,2050</v>
      </c>
      <c r="G6548" s="4">
        <v>0.44844264402048789</v>
      </c>
    </row>
    <row r="6549" spans="2:7">
      <c r="B6549" s="5" t="s">
        <v>6558</v>
      </c>
      <c r="C6549" s="5" t="s">
        <v>10</v>
      </c>
      <c r="D6549" s="5" t="s">
        <v>12</v>
      </c>
      <c r="E6549" s="5" t="s">
        <v>14</v>
      </c>
      <c r="F6549" s="13" t="str">
        <f t="shared" si="102"/>
        <v>2023,2025,2030,2035,2040,2045,2050</v>
      </c>
      <c r="G6549" s="5">
        <v>0.37322518846541802</v>
      </c>
    </row>
    <row r="6550" spans="2:7">
      <c r="B6550" s="4" t="s">
        <v>6559</v>
      </c>
      <c r="C6550" s="4" t="s">
        <v>10</v>
      </c>
      <c r="D6550" s="4" t="s">
        <v>12</v>
      </c>
      <c r="E6550" s="4" t="s">
        <v>14</v>
      </c>
      <c r="F6550" s="13" t="str">
        <f t="shared" si="102"/>
        <v>2023,2025,2030,2035,2040,2045,2050</v>
      </c>
      <c r="G6550" s="4">
        <v>0.32577217737196651</v>
      </c>
    </row>
    <row r="6551" spans="2:7">
      <c r="B6551" s="5" t="s">
        <v>6560</v>
      </c>
      <c r="C6551" s="5" t="s">
        <v>10</v>
      </c>
      <c r="D6551" s="5" t="s">
        <v>12</v>
      </c>
      <c r="E6551" s="5" t="s">
        <v>14</v>
      </c>
      <c r="F6551" s="13" t="str">
        <f t="shared" si="102"/>
        <v>2023,2025,2030,2035,2040,2045,2050</v>
      </c>
      <c r="G6551" s="5">
        <v>0.29585457744311</v>
      </c>
    </row>
    <row r="6552" spans="2:7">
      <c r="B6552" s="4" t="s">
        <v>6561</v>
      </c>
      <c r="C6552" s="4" t="s">
        <v>10</v>
      </c>
      <c r="D6552" s="4" t="s">
        <v>12</v>
      </c>
      <c r="E6552" s="4" t="s">
        <v>14</v>
      </c>
      <c r="F6552" s="13" t="str">
        <f t="shared" si="102"/>
        <v>2023,2025,2030,2035,2040,2045,2050</v>
      </c>
      <c r="G6552" s="4">
        <v>0.25559962224188709</v>
      </c>
    </row>
    <row r="6553" spans="2:7">
      <c r="B6553" s="5" t="s">
        <v>6562</v>
      </c>
      <c r="C6553" s="5" t="s">
        <v>10</v>
      </c>
      <c r="D6553" s="5" t="s">
        <v>12</v>
      </c>
      <c r="E6553" s="5" t="s">
        <v>14</v>
      </c>
      <c r="F6553" s="13" t="str">
        <f t="shared" si="102"/>
        <v>2023,2025,2030,2035,2040,2045,2050</v>
      </c>
      <c r="G6553" s="5">
        <v>0.24744957412607779</v>
      </c>
    </row>
    <row r="6554" spans="2:7">
      <c r="B6554" s="4" t="s">
        <v>6563</v>
      </c>
      <c r="C6554" s="4" t="s">
        <v>10</v>
      </c>
      <c r="D6554" s="4" t="s">
        <v>12</v>
      </c>
      <c r="E6554" s="4" t="s">
        <v>14</v>
      </c>
      <c r="F6554" s="13" t="str">
        <f t="shared" si="102"/>
        <v>2023,2025,2030,2035,2040,2045,2050</v>
      </c>
      <c r="G6554" s="4">
        <v>0.22228037327283851</v>
      </c>
    </row>
    <row r="6555" spans="2:7">
      <c r="B6555" s="5" t="s">
        <v>6564</v>
      </c>
      <c r="C6555" s="5" t="s">
        <v>10</v>
      </c>
      <c r="D6555" s="5" t="s">
        <v>12</v>
      </c>
      <c r="E6555" s="5" t="s">
        <v>14</v>
      </c>
      <c r="F6555" s="13" t="str">
        <f t="shared" si="102"/>
        <v>2023,2025,2030,2035,2040,2045,2050</v>
      </c>
      <c r="G6555" s="5">
        <v>0.22884515173626321</v>
      </c>
    </row>
    <row r="6556" spans="2:7">
      <c r="B6556" s="4" t="s">
        <v>6565</v>
      </c>
      <c r="C6556" s="4" t="s">
        <v>10</v>
      </c>
      <c r="D6556" s="4" t="s">
        <v>12</v>
      </c>
      <c r="E6556" s="4" t="s">
        <v>14</v>
      </c>
      <c r="F6556" s="13" t="str">
        <f t="shared" si="102"/>
        <v>2023,2025,2030,2035,2040,2045,2050</v>
      </c>
      <c r="G6556" s="4">
        <v>0.49275380119590922</v>
      </c>
    </row>
    <row r="6557" spans="2:7">
      <c r="B6557" s="5" t="s">
        <v>6566</v>
      </c>
      <c r="C6557" s="5" t="s">
        <v>10</v>
      </c>
      <c r="D6557" s="5" t="s">
        <v>12</v>
      </c>
      <c r="E6557" s="5" t="s">
        <v>14</v>
      </c>
      <c r="F6557" s="13" t="str">
        <f t="shared" si="102"/>
        <v>2023,2025,2030,2035,2040,2045,2050</v>
      </c>
      <c r="G6557" s="5">
        <v>0.41275271591800522</v>
      </c>
    </row>
    <row r="6558" spans="2:7">
      <c r="B6558" s="4" t="s">
        <v>6567</v>
      </c>
      <c r="C6558" s="4" t="s">
        <v>10</v>
      </c>
      <c r="D6558" s="4" t="s">
        <v>12</v>
      </c>
      <c r="E6558" s="4" t="s">
        <v>14</v>
      </c>
      <c r="F6558" s="13" t="str">
        <f t="shared" si="102"/>
        <v>2023,2025,2030,2035,2040,2045,2050</v>
      </c>
      <c r="G6558" s="4">
        <v>0.45699774280306432</v>
      </c>
    </row>
    <row r="6559" spans="2:7">
      <c r="B6559" s="5" t="s">
        <v>6568</v>
      </c>
      <c r="C6559" s="5" t="s">
        <v>10</v>
      </c>
      <c r="D6559" s="5" t="s">
        <v>12</v>
      </c>
      <c r="E6559" s="5" t="s">
        <v>14</v>
      </c>
      <c r="F6559" s="13" t="str">
        <f t="shared" si="102"/>
        <v>2023,2025,2030,2035,2040,2045,2050</v>
      </c>
      <c r="G6559" s="5">
        <v>0.49978302014877751</v>
      </c>
    </row>
    <row r="6560" spans="2:7">
      <c r="B6560" s="4" t="s">
        <v>6569</v>
      </c>
      <c r="C6560" s="4" t="s">
        <v>10</v>
      </c>
      <c r="D6560" s="4" t="s">
        <v>12</v>
      </c>
      <c r="E6560" s="4" t="s">
        <v>14</v>
      </c>
      <c r="F6560" s="13" t="str">
        <f t="shared" si="102"/>
        <v>2023,2025,2030,2035,2040,2045,2050</v>
      </c>
      <c r="G6560" s="4">
        <v>0.46932000824832137</v>
      </c>
    </row>
    <row r="6561" spans="2:7">
      <c r="B6561" s="5" t="s">
        <v>6570</v>
      </c>
      <c r="C6561" s="5" t="s">
        <v>10</v>
      </c>
      <c r="D6561" s="5" t="s">
        <v>12</v>
      </c>
      <c r="E6561" s="5" t="s">
        <v>14</v>
      </c>
      <c r="F6561" s="13" t="str">
        <f t="shared" si="102"/>
        <v>2023,2025,2030,2035,2040,2045,2050</v>
      </c>
      <c r="G6561" s="5">
        <v>0.4069140462449119</v>
      </c>
    </row>
    <row r="6562" spans="2:7">
      <c r="B6562" s="4" t="s">
        <v>6571</v>
      </c>
      <c r="C6562" s="4" t="s">
        <v>10</v>
      </c>
      <c r="D6562" s="4" t="s">
        <v>12</v>
      </c>
      <c r="E6562" s="4" t="s">
        <v>14</v>
      </c>
      <c r="F6562" s="13" t="str">
        <f t="shared" si="102"/>
        <v>2023,2025,2030,2035,2040,2045,2050</v>
      </c>
      <c r="G6562" s="4">
        <v>0.44590127473970048</v>
      </c>
    </row>
    <row r="6563" spans="2:7">
      <c r="B6563" s="5" t="s">
        <v>6572</v>
      </c>
      <c r="C6563" s="5" t="s">
        <v>10</v>
      </c>
      <c r="D6563" s="5" t="s">
        <v>12</v>
      </c>
      <c r="E6563" s="5" t="s">
        <v>14</v>
      </c>
      <c r="F6563" s="13" t="str">
        <f t="shared" si="102"/>
        <v>2023,2025,2030,2035,2040,2045,2050</v>
      </c>
      <c r="G6563" s="5">
        <v>0.54862004422774913</v>
      </c>
    </row>
    <row r="6564" spans="2:7">
      <c r="B6564" s="4" t="s">
        <v>6573</v>
      </c>
      <c r="C6564" s="4" t="s">
        <v>10</v>
      </c>
      <c r="D6564" s="4" t="s">
        <v>12</v>
      </c>
      <c r="E6564" s="4" t="s">
        <v>14</v>
      </c>
      <c r="F6564" s="13" t="str">
        <f t="shared" si="102"/>
        <v>2023,2025,2030,2035,2040,2045,2050</v>
      </c>
      <c r="G6564" s="4">
        <v>0.57445242663653606</v>
      </c>
    </row>
    <row r="6565" spans="2:7">
      <c r="B6565" s="5" t="s">
        <v>6574</v>
      </c>
      <c r="C6565" s="5" t="s">
        <v>10</v>
      </c>
      <c r="D6565" s="5" t="s">
        <v>12</v>
      </c>
      <c r="E6565" s="5" t="s">
        <v>14</v>
      </c>
      <c r="F6565" s="13" t="str">
        <f t="shared" si="102"/>
        <v>2023,2025,2030,2035,2040,2045,2050</v>
      </c>
      <c r="G6565" s="5">
        <v>0.53607457233051348</v>
      </c>
    </row>
    <row r="6566" spans="2:7">
      <c r="B6566" s="4" t="s">
        <v>6575</v>
      </c>
      <c r="C6566" s="4" t="s">
        <v>10</v>
      </c>
      <c r="D6566" s="4" t="s">
        <v>12</v>
      </c>
      <c r="E6566" s="4" t="s">
        <v>14</v>
      </c>
      <c r="F6566" s="13" t="str">
        <f t="shared" ref="F6566:F6629" si="103">F6565</f>
        <v>2023,2025,2030,2035,2040,2045,2050</v>
      </c>
      <c r="G6566" s="4">
        <v>0.40860811052050988</v>
      </c>
    </row>
    <row r="6567" spans="2:7">
      <c r="B6567" s="5" t="s">
        <v>6576</v>
      </c>
      <c r="C6567" s="5" t="s">
        <v>10</v>
      </c>
      <c r="D6567" s="5" t="s">
        <v>12</v>
      </c>
      <c r="E6567" s="5" t="s">
        <v>14</v>
      </c>
      <c r="F6567" s="13" t="str">
        <f t="shared" si="103"/>
        <v>2023,2025,2030,2035,2040,2045,2050</v>
      </c>
      <c r="G6567" s="5">
        <v>0.34271389231480093</v>
      </c>
    </row>
    <row r="6568" spans="2:7">
      <c r="B6568" s="4" t="s">
        <v>6577</v>
      </c>
      <c r="C6568" s="4" t="s">
        <v>10</v>
      </c>
      <c r="D6568" s="4" t="s">
        <v>12</v>
      </c>
      <c r="E6568" s="4" t="s">
        <v>14</v>
      </c>
      <c r="F6568" s="13" t="str">
        <f t="shared" si="103"/>
        <v>2023,2025,2030,2035,2040,2045,2050</v>
      </c>
      <c r="G6568" s="4">
        <v>0.42796831170541749</v>
      </c>
    </row>
    <row r="6569" spans="2:7">
      <c r="B6569" s="5" t="s">
        <v>6578</v>
      </c>
      <c r="C6569" s="5" t="s">
        <v>10</v>
      </c>
      <c r="D6569" s="5" t="s">
        <v>12</v>
      </c>
      <c r="E6569" s="5" t="s">
        <v>14</v>
      </c>
      <c r="F6569" s="13" t="str">
        <f t="shared" si="103"/>
        <v>2023,2025,2030,2035,2040,2045,2050</v>
      </c>
      <c r="G6569" s="5">
        <v>0.49821606405841379</v>
      </c>
    </row>
    <row r="6570" spans="2:7">
      <c r="B6570" s="4" t="s">
        <v>6579</v>
      </c>
      <c r="C6570" s="4" t="s">
        <v>10</v>
      </c>
      <c r="D6570" s="4" t="s">
        <v>12</v>
      </c>
      <c r="E6570" s="4" t="s">
        <v>14</v>
      </c>
      <c r="F6570" s="13" t="str">
        <f t="shared" si="103"/>
        <v>2023,2025,2030,2035,2040,2045,2050</v>
      </c>
      <c r="G6570" s="4">
        <v>0.46793368365324889</v>
      </c>
    </row>
    <row r="6571" spans="2:7">
      <c r="B6571" s="5" t="s">
        <v>6580</v>
      </c>
      <c r="C6571" s="5" t="s">
        <v>10</v>
      </c>
      <c r="D6571" s="5" t="s">
        <v>12</v>
      </c>
      <c r="E6571" s="5" t="s">
        <v>14</v>
      </c>
      <c r="F6571" s="13" t="str">
        <f t="shared" si="103"/>
        <v>2023,2025,2030,2035,2040,2045,2050</v>
      </c>
      <c r="G6571" s="5">
        <v>0.45818032448427298</v>
      </c>
    </row>
    <row r="6572" spans="2:7">
      <c r="B6572" s="4" t="s">
        <v>6581</v>
      </c>
      <c r="C6572" s="4" t="s">
        <v>10</v>
      </c>
      <c r="D6572" s="4" t="s">
        <v>12</v>
      </c>
      <c r="E6572" s="4" t="s">
        <v>14</v>
      </c>
      <c r="F6572" s="13" t="str">
        <f t="shared" si="103"/>
        <v>2023,2025,2030,2035,2040,2045,2050</v>
      </c>
      <c r="G6572" s="4">
        <v>0.4535165751236348</v>
      </c>
    </row>
    <row r="6573" spans="2:7">
      <c r="B6573" s="5" t="s">
        <v>6582</v>
      </c>
      <c r="C6573" s="5" t="s">
        <v>10</v>
      </c>
      <c r="D6573" s="5" t="s">
        <v>12</v>
      </c>
      <c r="E6573" s="5" t="s">
        <v>14</v>
      </c>
      <c r="F6573" s="13" t="str">
        <f t="shared" si="103"/>
        <v>2023,2025,2030,2035,2040,2045,2050</v>
      </c>
      <c r="G6573" s="5">
        <v>0.4812289364293178</v>
      </c>
    </row>
    <row r="6574" spans="2:7">
      <c r="B6574" s="4" t="s">
        <v>6583</v>
      </c>
      <c r="C6574" s="4" t="s">
        <v>10</v>
      </c>
      <c r="D6574" s="4" t="s">
        <v>12</v>
      </c>
      <c r="E6574" s="4" t="s">
        <v>14</v>
      </c>
      <c r="F6574" s="13" t="str">
        <f t="shared" si="103"/>
        <v>2023,2025,2030,2035,2040,2045,2050</v>
      </c>
      <c r="G6574" s="4">
        <v>0.4987036536498104</v>
      </c>
    </row>
    <row r="6575" spans="2:7">
      <c r="B6575" s="5" t="s">
        <v>6584</v>
      </c>
      <c r="C6575" s="5" t="s">
        <v>10</v>
      </c>
      <c r="D6575" s="5" t="s">
        <v>12</v>
      </c>
      <c r="E6575" s="5" t="s">
        <v>14</v>
      </c>
      <c r="F6575" s="13" t="str">
        <f t="shared" si="103"/>
        <v>2023,2025,2030,2035,2040,2045,2050</v>
      </c>
      <c r="G6575" s="5">
        <v>0.45210537968319009</v>
      </c>
    </row>
    <row r="6576" spans="2:7">
      <c r="B6576" s="4" t="s">
        <v>6585</v>
      </c>
      <c r="C6576" s="4" t="s">
        <v>10</v>
      </c>
      <c r="D6576" s="4" t="s">
        <v>12</v>
      </c>
      <c r="E6576" s="4" t="s">
        <v>14</v>
      </c>
      <c r="F6576" s="13" t="str">
        <f t="shared" si="103"/>
        <v>2023,2025,2030,2035,2040,2045,2050</v>
      </c>
      <c r="G6576" s="4">
        <v>0.42826228419850182</v>
      </c>
    </row>
    <row r="6577" spans="2:7">
      <c r="B6577" s="5" t="s">
        <v>6586</v>
      </c>
      <c r="C6577" s="5" t="s">
        <v>10</v>
      </c>
      <c r="D6577" s="5" t="s">
        <v>12</v>
      </c>
      <c r="E6577" s="5" t="s">
        <v>14</v>
      </c>
      <c r="F6577" s="13" t="str">
        <f t="shared" si="103"/>
        <v>2023,2025,2030,2035,2040,2045,2050</v>
      </c>
      <c r="G6577" s="5">
        <v>0.49969381270639779</v>
      </c>
    </row>
    <row r="6578" spans="2:7">
      <c r="B6578" s="4" t="s">
        <v>6587</v>
      </c>
      <c r="C6578" s="4" t="s">
        <v>10</v>
      </c>
      <c r="D6578" s="4" t="s">
        <v>12</v>
      </c>
      <c r="E6578" s="4" t="s">
        <v>14</v>
      </c>
      <c r="F6578" s="13" t="str">
        <f t="shared" si="103"/>
        <v>2023,2025,2030,2035,2040,2045,2050</v>
      </c>
      <c r="G6578" s="4">
        <v>0.66859015270732036</v>
      </c>
    </row>
    <row r="6579" spans="2:7">
      <c r="B6579" s="5" t="s">
        <v>6588</v>
      </c>
      <c r="C6579" s="5" t="s">
        <v>10</v>
      </c>
      <c r="D6579" s="5" t="s">
        <v>12</v>
      </c>
      <c r="E6579" s="5" t="s">
        <v>14</v>
      </c>
      <c r="F6579" s="13" t="str">
        <f t="shared" si="103"/>
        <v>2023,2025,2030,2035,2040,2045,2050</v>
      </c>
      <c r="G6579" s="5">
        <v>0.71398279834658063</v>
      </c>
    </row>
    <row r="6580" spans="2:7">
      <c r="B6580" s="4" t="s">
        <v>6589</v>
      </c>
      <c r="C6580" s="4" t="s">
        <v>10</v>
      </c>
      <c r="D6580" s="4" t="s">
        <v>12</v>
      </c>
      <c r="E6580" s="4" t="s">
        <v>14</v>
      </c>
      <c r="F6580" s="13" t="str">
        <f t="shared" si="103"/>
        <v>2023,2025,2030,2035,2040,2045,2050</v>
      </c>
      <c r="G6580" s="4">
        <v>0.75571653693341823</v>
      </c>
    </row>
    <row r="6581" spans="2:7">
      <c r="B6581" s="5" t="s">
        <v>6590</v>
      </c>
      <c r="C6581" s="5" t="s">
        <v>10</v>
      </c>
      <c r="D6581" s="5" t="s">
        <v>12</v>
      </c>
      <c r="E6581" s="5" t="s">
        <v>14</v>
      </c>
      <c r="F6581" s="13" t="str">
        <f t="shared" si="103"/>
        <v>2023,2025,2030,2035,2040,2045,2050</v>
      </c>
      <c r="G6581" s="5">
        <v>0.6899275621725951</v>
      </c>
    </row>
    <row r="6582" spans="2:7">
      <c r="B6582" s="4" t="s">
        <v>6591</v>
      </c>
      <c r="C6582" s="4" t="s">
        <v>10</v>
      </c>
      <c r="D6582" s="4" t="s">
        <v>12</v>
      </c>
      <c r="E6582" s="4" t="s">
        <v>14</v>
      </c>
      <c r="F6582" s="13" t="str">
        <f t="shared" si="103"/>
        <v>2023,2025,2030,2035,2040,2045,2050</v>
      </c>
      <c r="G6582" s="4">
        <v>0.64965436091665318</v>
      </c>
    </row>
    <row r="6583" spans="2:7">
      <c r="B6583" s="5" t="s">
        <v>6592</v>
      </c>
      <c r="C6583" s="5" t="s">
        <v>10</v>
      </c>
      <c r="D6583" s="5" t="s">
        <v>12</v>
      </c>
      <c r="E6583" s="5" t="s">
        <v>14</v>
      </c>
      <c r="F6583" s="13" t="str">
        <f t="shared" si="103"/>
        <v>2023,2025,2030,2035,2040,2045,2050</v>
      </c>
      <c r="G6583" s="5">
        <v>0.66683867238026262</v>
      </c>
    </row>
    <row r="6584" spans="2:7">
      <c r="B6584" s="4" t="s">
        <v>6593</v>
      </c>
      <c r="C6584" s="4" t="s">
        <v>10</v>
      </c>
      <c r="D6584" s="4" t="s">
        <v>12</v>
      </c>
      <c r="E6584" s="4" t="s">
        <v>14</v>
      </c>
      <c r="F6584" s="13" t="str">
        <f t="shared" si="103"/>
        <v>2023,2025,2030,2035,2040,2045,2050</v>
      </c>
      <c r="G6584" s="4">
        <v>0.74009980642971707</v>
      </c>
    </row>
    <row r="6585" spans="2:7">
      <c r="B6585" s="5" t="s">
        <v>6594</v>
      </c>
      <c r="C6585" s="5" t="s">
        <v>10</v>
      </c>
      <c r="D6585" s="5" t="s">
        <v>12</v>
      </c>
      <c r="E6585" s="5" t="s">
        <v>14</v>
      </c>
      <c r="F6585" s="13" t="str">
        <f t="shared" si="103"/>
        <v>2023,2025,2030,2035,2040,2045,2050</v>
      </c>
      <c r="G6585" s="5">
        <v>0.8067400113897647</v>
      </c>
    </row>
    <row r="6586" spans="2:7">
      <c r="B6586" s="4" t="s">
        <v>6595</v>
      </c>
      <c r="C6586" s="4" t="s">
        <v>10</v>
      </c>
      <c r="D6586" s="4" t="s">
        <v>12</v>
      </c>
      <c r="E6586" s="4" t="s">
        <v>14</v>
      </c>
      <c r="F6586" s="13" t="str">
        <f t="shared" si="103"/>
        <v>2023,2025,2030,2035,2040,2045,2050</v>
      </c>
      <c r="G6586" s="4">
        <v>0.8315214534011105</v>
      </c>
    </row>
    <row r="6587" spans="2:7">
      <c r="B6587" s="5" t="s">
        <v>6596</v>
      </c>
      <c r="C6587" s="5" t="s">
        <v>10</v>
      </c>
      <c r="D6587" s="5" t="s">
        <v>12</v>
      </c>
      <c r="E6587" s="5" t="s">
        <v>14</v>
      </c>
      <c r="F6587" s="13" t="str">
        <f t="shared" si="103"/>
        <v>2023,2025,2030,2035,2040,2045,2050</v>
      </c>
      <c r="G6587" s="5">
        <v>0.85355329089138743</v>
      </c>
    </row>
    <row r="6588" spans="2:7">
      <c r="B6588" s="4" t="s">
        <v>6597</v>
      </c>
      <c r="C6588" s="4" t="s">
        <v>10</v>
      </c>
      <c r="D6588" s="4" t="s">
        <v>12</v>
      </c>
      <c r="E6588" s="4" t="s">
        <v>14</v>
      </c>
      <c r="F6588" s="13" t="str">
        <f t="shared" si="103"/>
        <v>2023,2025,2030,2035,2040,2045,2050</v>
      </c>
      <c r="G6588" s="4">
        <v>0.8560696512584689</v>
      </c>
    </row>
    <row r="6589" spans="2:7">
      <c r="B6589" s="5" t="s">
        <v>6598</v>
      </c>
      <c r="C6589" s="5" t="s">
        <v>10</v>
      </c>
      <c r="D6589" s="5" t="s">
        <v>12</v>
      </c>
      <c r="E6589" s="5" t="s">
        <v>14</v>
      </c>
      <c r="F6589" s="13" t="str">
        <f t="shared" si="103"/>
        <v>2023,2025,2030,2035,2040,2045,2050</v>
      </c>
      <c r="G6589" s="5">
        <v>0.8245939109438406</v>
      </c>
    </row>
    <row r="6590" spans="2:7">
      <c r="B6590" s="4" t="s">
        <v>6599</v>
      </c>
      <c r="C6590" s="4" t="s">
        <v>10</v>
      </c>
      <c r="D6590" s="4" t="s">
        <v>12</v>
      </c>
      <c r="E6590" s="4" t="s">
        <v>14</v>
      </c>
      <c r="F6590" s="13" t="str">
        <f t="shared" si="103"/>
        <v>2023,2025,2030,2035,2040,2045,2050</v>
      </c>
      <c r="G6590" s="4">
        <v>0.79929046738425424</v>
      </c>
    </row>
    <row r="6591" spans="2:7">
      <c r="B6591" s="5" t="s">
        <v>6600</v>
      </c>
      <c r="C6591" s="5" t="s">
        <v>10</v>
      </c>
      <c r="D6591" s="5" t="s">
        <v>12</v>
      </c>
      <c r="E6591" s="5" t="s">
        <v>14</v>
      </c>
      <c r="F6591" s="13" t="str">
        <f t="shared" si="103"/>
        <v>2023,2025,2030,2035,2040,2045,2050</v>
      </c>
      <c r="G6591" s="5">
        <v>0.82425191755985605</v>
      </c>
    </row>
    <row r="6592" spans="2:7">
      <c r="B6592" s="4" t="s">
        <v>6601</v>
      </c>
      <c r="C6592" s="4" t="s">
        <v>10</v>
      </c>
      <c r="D6592" s="4" t="s">
        <v>12</v>
      </c>
      <c r="E6592" s="4" t="s">
        <v>14</v>
      </c>
      <c r="F6592" s="13" t="str">
        <f t="shared" si="103"/>
        <v>2023,2025,2030,2035,2040,2045,2050</v>
      </c>
      <c r="G6592" s="4">
        <v>0.84968836992885999</v>
      </c>
    </row>
    <row r="6593" spans="2:7">
      <c r="B6593" s="5" t="s">
        <v>6602</v>
      </c>
      <c r="C6593" s="5" t="s">
        <v>10</v>
      </c>
      <c r="D6593" s="5" t="s">
        <v>12</v>
      </c>
      <c r="E6593" s="5" t="s">
        <v>14</v>
      </c>
      <c r="F6593" s="13" t="str">
        <f t="shared" si="103"/>
        <v>2023,2025,2030,2035,2040,2045,2050</v>
      </c>
      <c r="G6593" s="5">
        <v>0.90997218948347025</v>
      </c>
    </row>
    <row r="6594" spans="2:7">
      <c r="B6594" s="4" t="s">
        <v>6603</v>
      </c>
      <c r="C6594" s="4" t="s">
        <v>10</v>
      </c>
      <c r="D6594" s="4" t="s">
        <v>12</v>
      </c>
      <c r="E6594" s="4" t="s">
        <v>14</v>
      </c>
      <c r="F6594" s="13" t="str">
        <f t="shared" si="103"/>
        <v>2023,2025,2030,2035,2040,2045,2050</v>
      </c>
      <c r="G6594" s="4">
        <v>0.92248439278137284</v>
      </c>
    </row>
    <row r="6595" spans="2:7">
      <c r="B6595" s="5" t="s">
        <v>6604</v>
      </c>
      <c r="C6595" s="5" t="s">
        <v>10</v>
      </c>
      <c r="D6595" s="5" t="s">
        <v>12</v>
      </c>
      <c r="E6595" s="5" t="s">
        <v>14</v>
      </c>
      <c r="F6595" s="13" t="str">
        <f t="shared" si="103"/>
        <v>2023,2025,2030,2035,2040,2045,2050</v>
      </c>
      <c r="G6595" s="5">
        <v>0.93403788698657042</v>
      </c>
    </row>
    <row r="6596" spans="2:7">
      <c r="B6596" s="4" t="s">
        <v>6605</v>
      </c>
      <c r="C6596" s="4" t="s">
        <v>10</v>
      </c>
      <c r="D6596" s="4" t="s">
        <v>12</v>
      </c>
      <c r="E6596" s="4" t="s">
        <v>14</v>
      </c>
      <c r="F6596" s="13" t="str">
        <f t="shared" si="103"/>
        <v>2023,2025,2030,2035,2040,2045,2050</v>
      </c>
      <c r="G6596" s="4">
        <v>0.93709535190730309</v>
      </c>
    </row>
    <row r="6597" spans="2:7">
      <c r="B6597" s="5" t="s">
        <v>6606</v>
      </c>
      <c r="C6597" s="5" t="s">
        <v>10</v>
      </c>
      <c r="D6597" s="5" t="s">
        <v>12</v>
      </c>
      <c r="E6597" s="5" t="s">
        <v>14</v>
      </c>
      <c r="F6597" s="13" t="str">
        <f t="shared" si="103"/>
        <v>2023,2025,2030,2035,2040,2045,2050</v>
      </c>
      <c r="G6597" s="5">
        <v>0.9439363569874939</v>
      </c>
    </row>
    <row r="6598" spans="2:7">
      <c r="B6598" s="4" t="s">
        <v>6607</v>
      </c>
      <c r="C6598" s="4" t="s">
        <v>10</v>
      </c>
      <c r="D6598" s="4" t="s">
        <v>12</v>
      </c>
      <c r="E6598" s="4" t="s">
        <v>14</v>
      </c>
      <c r="F6598" s="13" t="str">
        <f t="shared" si="103"/>
        <v>2023,2025,2030,2035,2040,2045,2050</v>
      </c>
      <c r="G6598" s="4">
        <v>0.94521379104001202</v>
      </c>
    </row>
    <row r="6599" spans="2:7">
      <c r="B6599" s="5" t="s">
        <v>6608</v>
      </c>
      <c r="C6599" s="5" t="s">
        <v>10</v>
      </c>
      <c r="D6599" s="5" t="s">
        <v>12</v>
      </c>
      <c r="E6599" s="5" t="s">
        <v>14</v>
      </c>
      <c r="F6599" s="13" t="str">
        <f t="shared" si="103"/>
        <v>2023,2025,2030,2035,2040,2045,2050</v>
      </c>
      <c r="G6599" s="5">
        <v>0.93715951306182221</v>
      </c>
    </row>
    <row r="6600" spans="2:7">
      <c r="B6600" s="4" t="s">
        <v>6609</v>
      </c>
      <c r="C6600" s="4" t="s">
        <v>10</v>
      </c>
      <c r="D6600" s="4" t="s">
        <v>12</v>
      </c>
      <c r="E6600" s="4" t="s">
        <v>14</v>
      </c>
      <c r="F6600" s="13" t="str">
        <f t="shared" si="103"/>
        <v>2023,2025,2030,2035,2040,2045,2050</v>
      </c>
      <c r="G6600" s="4">
        <v>0.92561512088972497</v>
      </c>
    </row>
    <row r="6601" spans="2:7">
      <c r="B6601" s="5" t="s">
        <v>6610</v>
      </c>
      <c r="C6601" s="5" t="s">
        <v>10</v>
      </c>
      <c r="D6601" s="5" t="s">
        <v>12</v>
      </c>
      <c r="E6601" s="5" t="s">
        <v>14</v>
      </c>
      <c r="F6601" s="13" t="str">
        <f t="shared" si="103"/>
        <v>2023,2025,2030,2035,2040,2045,2050</v>
      </c>
      <c r="G6601" s="5">
        <v>0.90296746825503227</v>
      </c>
    </row>
    <row r="6602" spans="2:7">
      <c r="B6602" s="4" t="s">
        <v>6611</v>
      </c>
      <c r="C6602" s="4" t="s">
        <v>10</v>
      </c>
      <c r="D6602" s="4" t="s">
        <v>12</v>
      </c>
      <c r="E6602" s="4" t="s">
        <v>14</v>
      </c>
      <c r="F6602" s="13" t="str">
        <f t="shared" si="103"/>
        <v>2023,2025,2030,2035,2040,2045,2050</v>
      </c>
      <c r="G6602" s="4">
        <v>0.87333490682312198</v>
      </c>
    </row>
    <row r="6603" spans="2:7">
      <c r="B6603" s="5" t="s">
        <v>6612</v>
      </c>
      <c r="C6603" s="5" t="s">
        <v>10</v>
      </c>
      <c r="D6603" s="5" t="s">
        <v>12</v>
      </c>
      <c r="E6603" s="5" t="s">
        <v>14</v>
      </c>
      <c r="F6603" s="13" t="str">
        <f t="shared" si="103"/>
        <v>2023,2025,2030,2035,2040,2045,2050</v>
      </c>
      <c r="G6603" s="5">
        <v>0.83535553821735964</v>
      </c>
    </row>
    <row r="6604" spans="2:7">
      <c r="B6604" s="4" t="s">
        <v>6613</v>
      </c>
      <c r="C6604" s="4" t="s">
        <v>10</v>
      </c>
      <c r="D6604" s="4" t="s">
        <v>12</v>
      </c>
      <c r="E6604" s="4" t="s">
        <v>14</v>
      </c>
      <c r="F6604" s="13" t="str">
        <f t="shared" si="103"/>
        <v>2023,2025,2030,2035,2040,2045,2050</v>
      </c>
      <c r="G6604" s="4">
        <v>0.6910327024504983</v>
      </c>
    </row>
    <row r="6605" spans="2:7">
      <c r="B6605" s="5" t="s">
        <v>6614</v>
      </c>
      <c r="C6605" s="5" t="s">
        <v>10</v>
      </c>
      <c r="D6605" s="5" t="s">
        <v>12</v>
      </c>
      <c r="E6605" s="5" t="s">
        <v>14</v>
      </c>
      <c r="F6605" s="13" t="str">
        <f t="shared" si="103"/>
        <v>2023,2025,2030,2035,2040,2045,2050</v>
      </c>
      <c r="G6605" s="5">
        <v>0.60300649713729793</v>
      </c>
    </row>
    <row r="6606" spans="2:7">
      <c r="B6606" s="4" t="s">
        <v>6615</v>
      </c>
      <c r="C6606" s="4" t="s">
        <v>10</v>
      </c>
      <c r="D6606" s="4" t="s">
        <v>12</v>
      </c>
      <c r="E6606" s="4" t="s">
        <v>14</v>
      </c>
      <c r="F6606" s="13" t="str">
        <f t="shared" si="103"/>
        <v>2023,2025,2030,2035,2040,2045,2050</v>
      </c>
      <c r="G6606" s="4">
        <v>0.6098279695395461</v>
      </c>
    </row>
    <row r="6607" spans="2:7">
      <c r="B6607" s="5" t="s">
        <v>6616</v>
      </c>
      <c r="C6607" s="5" t="s">
        <v>10</v>
      </c>
      <c r="D6607" s="5" t="s">
        <v>12</v>
      </c>
      <c r="E6607" s="5" t="s">
        <v>14</v>
      </c>
      <c r="F6607" s="13" t="str">
        <f t="shared" si="103"/>
        <v>2023,2025,2030,2035,2040,2045,2050</v>
      </c>
      <c r="G6607" s="5">
        <v>0.5706530552850595</v>
      </c>
    </row>
    <row r="6608" spans="2:7">
      <c r="B6608" s="4" t="s">
        <v>6617</v>
      </c>
      <c r="C6608" s="4" t="s">
        <v>10</v>
      </c>
      <c r="D6608" s="4" t="s">
        <v>12</v>
      </c>
      <c r="E6608" s="4" t="s">
        <v>14</v>
      </c>
      <c r="F6608" s="13" t="str">
        <f t="shared" si="103"/>
        <v>2023,2025,2030,2035,2040,2045,2050</v>
      </c>
      <c r="G6608" s="4">
        <v>0.56889066029154933</v>
      </c>
    </row>
    <row r="6609" spans="2:7">
      <c r="B6609" s="5" t="s">
        <v>6618</v>
      </c>
      <c r="C6609" s="5" t="s">
        <v>10</v>
      </c>
      <c r="D6609" s="5" t="s">
        <v>12</v>
      </c>
      <c r="E6609" s="5" t="s">
        <v>14</v>
      </c>
      <c r="F6609" s="13" t="str">
        <f t="shared" si="103"/>
        <v>2023,2025,2030,2035,2040,2045,2050</v>
      </c>
      <c r="G6609" s="5">
        <v>0.53018976414663133</v>
      </c>
    </row>
    <row r="6610" spans="2:7">
      <c r="B6610" s="4" t="s">
        <v>6619</v>
      </c>
      <c r="C6610" s="4" t="s">
        <v>10</v>
      </c>
      <c r="D6610" s="4" t="s">
        <v>12</v>
      </c>
      <c r="E6610" s="4" t="s">
        <v>14</v>
      </c>
      <c r="F6610" s="13" t="str">
        <f t="shared" si="103"/>
        <v>2023,2025,2030,2035,2040,2045,2050</v>
      </c>
      <c r="G6610" s="4">
        <v>0.50184025165463819</v>
      </c>
    </row>
    <row r="6611" spans="2:7">
      <c r="B6611" s="5" t="s">
        <v>6620</v>
      </c>
      <c r="C6611" s="5" t="s">
        <v>10</v>
      </c>
      <c r="D6611" s="5" t="s">
        <v>12</v>
      </c>
      <c r="E6611" s="5" t="s">
        <v>14</v>
      </c>
      <c r="F6611" s="13" t="str">
        <f t="shared" si="103"/>
        <v>2023,2025,2030,2035,2040,2045,2050</v>
      </c>
      <c r="G6611" s="5">
        <v>0.48154766445361691</v>
      </c>
    </row>
    <row r="6612" spans="2:7">
      <c r="B6612" s="4" t="s">
        <v>6621</v>
      </c>
      <c r="C6612" s="4" t="s">
        <v>10</v>
      </c>
      <c r="D6612" s="4" t="s">
        <v>12</v>
      </c>
      <c r="E6612" s="4" t="s">
        <v>14</v>
      </c>
      <c r="F6612" s="13" t="str">
        <f t="shared" si="103"/>
        <v>2023,2025,2030,2035,2040,2045,2050</v>
      </c>
      <c r="G6612" s="4">
        <v>0.43516554472113173</v>
      </c>
    </row>
    <row r="6613" spans="2:7">
      <c r="B6613" s="5" t="s">
        <v>6622</v>
      </c>
      <c r="C6613" s="5" t="s">
        <v>10</v>
      </c>
      <c r="D6613" s="5" t="s">
        <v>12</v>
      </c>
      <c r="E6613" s="5" t="s">
        <v>14</v>
      </c>
      <c r="F6613" s="13" t="str">
        <f t="shared" si="103"/>
        <v>2023,2025,2030,2035,2040,2045,2050</v>
      </c>
      <c r="G6613" s="5">
        <v>0.34044044902033782</v>
      </c>
    </row>
    <row r="6614" spans="2:7">
      <c r="B6614" s="4" t="s">
        <v>6623</v>
      </c>
      <c r="C6614" s="4" t="s">
        <v>10</v>
      </c>
      <c r="D6614" s="4" t="s">
        <v>12</v>
      </c>
      <c r="E6614" s="4" t="s">
        <v>14</v>
      </c>
      <c r="F6614" s="13" t="str">
        <f t="shared" si="103"/>
        <v>2023,2025,2030,2035,2040,2045,2050</v>
      </c>
      <c r="G6614" s="4">
        <v>0.26542027676351387</v>
      </c>
    </row>
    <row r="6615" spans="2:7">
      <c r="B6615" s="5" t="s">
        <v>6624</v>
      </c>
      <c r="C6615" s="5" t="s">
        <v>10</v>
      </c>
      <c r="D6615" s="5" t="s">
        <v>12</v>
      </c>
      <c r="E6615" s="5" t="s">
        <v>14</v>
      </c>
      <c r="F6615" s="13" t="str">
        <f t="shared" si="103"/>
        <v>2023,2025,2030,2035,2040,2045,2050</v>
      </c>
      <c r="G6615" s="5">
        <v>0.198343373697833</v>
      </c>
    </row>
    <row r="6616" spans="2:7">
      <c r="B6616" s="4" t="s">
        <v>6625</v>
      </c>
      <c r="C6616" s="4" t="s">
        <v>10</v>
      </c>
      <c r="D6616" s="4" t="s">
        <v>12</v>
      </c>
      <c r="E6616" s="4" t="s">
        <v>14</v>
      </c>
      <c r="F6616" s="13" t="str">
        <f t="shared" si="103"/>
        <v>2023,2025,2030,2035,2040,2045,2050</v>
      </c>
      <c r="G6616" s="4">
        <v>0.18304239106241171</v>
      </c>
    </row>
    <row r="6617" spans="2:7">
      <c r="B6617" s="5" t="s">
        <v>6626</v>
      </c>
      <c r="C6617" s="5" t="s">
        <v>10</v>
      </c>
      <c r="D6617" s="5" t="s">
        <v>12</v>
      </c>
      <c r="E6617" s="5" t="s">
        <v>14</v>
      </c>
      <c r="F6617" s="13" t="str">
        <f t="shared" si="103"/>
        <v>2023,2025,2030,2035,2040,2045,2050</v>
      </c>
      <c r="G6617" s="5">
        <v>0.1690396475849516</v>
      </c>
    </row>
    <row r="6618" spans="2:7">
      <c r="B6618" s="4" t="s">
        <v>6627</v>
      </c>
      <c r="C6618" s="4" t="s">
        <v>10</v>
      </c>
      <c r="D6618" s="4" t="s">
        <v>12</v>
      </c>
      <c r="E6618" s="4" t="s">
        <v>14</v>
      </c>
      <c r="F6618" s="13" t="str">
        <f t="shared" si="103"/>
        <v>2023,2025,2030,2035,2040,2045,2050</v>
      </c>
      <c r="G6618" s="4">
        <v>0.1391353938859603</v>
      </c>
    </row>
    <row r="6619" spans="2:7">
      <c r="B6619" s="5" t="s">
        <v>6628</v>
      </c>
      <c r="C6619" s="5" t="s">
        <v>10</v>
      </c>
      <c r="D6619" s="5" t="s">
        <v>12</v>
      </c>
      <c r="E6619" s="5" t="s">
        <v>14</v>
      </c>
      <c r="F6619" s="13" t="str">
        <f t="shared" si="103"/>
        <v>2023,2025,2030,2035,2040,2045,2050</v>
      </c>
      <c r="G6619" s="5">
        <v>0.13065502497772469</v>
      </c>
    </row>
    <row r="6620" spans="2:7">
      <c r="B6620" s="4" t="s">
        <v>6629</v>
      </c>
      <c r="C6620" s="4" t="s">
        <v>10</v>
      </c>
      <c r="D6620" s="4" t="s">
        <v>12</v>
      </c>
      <c r="E6620" s="4" t="s">
        <v>14</v>
      </c>
      <c r="F6620" s="13" t="str">
        <f t="shared" si="103"/>
        <v>2023,2025,2030,2035,2040,2045,2050</v>
      </c>
      <c r="G6620" s="4">
        <v>0.10350050970054391</v>
      </c>
    </row>
    <row r="6621" spans="2:7">
      <c r="B6621" s="5" t="s">
        <v>6630</v>
      </c>
      <c r="C6621" s="5" t="s">
        <v>10</v>
      </c>
      <c r="D6621" s="5" t="s">
        <v>12</v>
      </c>
      <c r="E6621" s="5" t="s">
        <v>14</v>
      </c>
      <c r="F6621" s="13" t="str">
        <f t="shared" si="103"/>
        <v>2023,2025,2030,2035,2040,2045,2050</v>
      </c>
      <c r="G6621" s="5">
        <v>8.7845463898652734E-2</v>
      </c>
    </row>
    <row r="6622" spans="2:7">
      <c r="B6622" s="4" t="s">
        <v>6631</v>
      </c>
      <c r="C6622" s="4" t="s">
        <v>10</v>
      </c>
      <c r="D6622" s="4" t="s">
        <v>12</v>
      </c>
      <c r="E6622" s="4" t="s">
        <v>14</v>
      </c>
      <c r="F6622" s="13" t="str">
        <f t="shared" si="103"/>
        <v>2023,2025,2030,2035,2040,2045,2050</v>
      </c>
      <c r="G6622" s="4">
        <v>6.3524429023852316E-2</v>
      </c>
    </row>
    <row r="6623" spans="2:7">
      <c r="B6623" s="5" t="s">
        <v>6632</v>
      </c>
      <c r="C6623" s="5" t="s">
        <v>10</v>
      </c>
      <c r="D6623" s="5" t="s">
        <v>12</v>
      </c>
      <c r="E6623" s="5" t="s">
        <v>14</v>
      </c>
      <c r="F6623" s="13" t="str">
        <f t="shared" si="103"/>
        <v>2023,2025,2030,2035,2040,2045,2050</v>
      </c>
      <c r="G6623" s="5">
        <v>6.1083196699332612E-2</v>
      </c>
    </row>
    <row r="6624" spans="2:7">
      <c r="B6624" s="4" t="s">
        <v>6633</v>
      </c>
      <c r="C6624" s="4" t="s">
        <v>10</v>
      </c>
      <c r="D6624" s="4" t="s">
        <v>12</v>
      </c>
      <c r="E6624" s="4" t="s">
        <v>14</v>
      </c>
      <c r="F6624" s="13" t="str">
        <f t="shared" si="103"/>
        <v>2023,2025,2030,2035,2040,2045,2050</v>
      </c>
      <c r="G6624" s="4">
        <v>8.5769598581283982E-2</v>
      </c>
    </row>
    <row r="6625" spans="2:7">
      <c r="B6625" s="5" t="s">
        <v>6634</v>
      </c>
      <c r="C6625" s="5" t="s">
        <v>10</v>
      </c>
      <c r="D6625" s="5" t="s">
        <v>12</v>
      </c>
      <c r="E6625" s="5" t="s">
        <v>14</v>
      </c>
      <c r="F6625" s="13" t="str">
        <f t="shared" si="103"/>
        <v>2023,2025,2030,2035,2040,2045,2050</v>
      </c>
      <c r="G6625" s="5">
        <v>0.13436370809776549</v>
      </c>
    </row>
    <row r="6626" spans="2:7">
      <c r="B6626" s="4" t="s">
        <v>6635</v>
      </c>
      <c r="C6626" s="4" t="s">
        <v>10</v>
      </c>
      <c r="D6626" s="4" t="s">
        <v>12</v>
      </c>
      <c r="E6626" s="4" t="s">
        <v>14</v>
      </c>
      <c r="F6626" s="13" t="str">
        <f t="shared" si="103"/>
        <v>2023,2025,2030,2035,2040,2045,2050</v>
      </c>
      <c r="G6626" s="4">
        <v>0.2348757828084948</v>
      </c>
    </row>
    <row r="6627" spans="2:7">
      <c r="B6627" s="5" t="s">
        <v>6636</v>
      </c>
      <c r="C6627" s="5" t="s">
        <v>10</v>
      </c>
      <c r="D6627" s="5" t="s">
        <v>12</v>
      </c>
      <c r="E6627" s="5" t="s">
        <v>14</v>
      </c>
      <c r="F6627" s="13" t="str">
        <f t="shared" si="103"/>
        <v>2023,2025,2030,2035,2040,2045,2050</v>
      </c>
      <c r="G6627" s="5">
        <v>0.33676382396749749</v>
      </c>
    </row>
    <row r="6628" spans="2:7">
      <c r="B6628" s="4" t="s">
        <v>6637</v>
      </c>
      <c r="C6628" s="4" t="s">
        <v>10</v>
      </c>
      <c r="D6628" s="4" t="s">
        <v>12</v>
      </c>
      <c r="E6628" s="4" t="s">
        <v>14</v>
      </c>
      <c r="F6628" s="13" t="str">
        <f t="shared" si="103"/>
        <v>2023,2025,2030,2035,2040,2045,2050</v>
      </c>
      <c r="G6628" s="4">
        <v>0.51027999578173744</v>
      </c>
    </row>
    <row r="6629" spans="2:7">
      <c r="B6629" s="5" t="s">
        <v>6638</v>
      </c>
      <c r="C6629" s="5" t="s">
        <v>10</v>
      </c>
      <c r="D6629" s="5" t="s">
        <v>12</v>
      </c>
      <c r="E6629" s="5" t="s">
        <v>14</v>
      </c>
      <c r="F6629" s="13" t="str">
        <f t="shared" si="103"/>
        <v>2023,2025,2030,2035,2040,2045,2050</v>
      </c>
      <c r="G6629" s="5">
        <v>0.57306540895545166</v>
      </c>
    </row>
    <row r="6630" spans="2:7">
      <c r="B6630" s="4" t="s">
        <v>6639</v>
      </c>
      <c r="C6630" s="4" t="s">
        <v>10</v>
      </c>
      <c r="D6630" s="4" t="s">
        <v>12</v>
      </c>
      <c r="E6630" s="4" t="s">
        <v>14</v>
      </c>
      <c r="F6630" s="13" t="str">
        <f t="shared" ref="F6630:F6693" si="104">F6629</f>
        <v>2023,2025,2030,2035,2040,2045,2050</v>
      </c>
      <c r="G6630" s="4">
        <v>0.67143696160265431</v>
      </c>
    </row>
    <row r="6631" spans="2:7">
      <c r="B6631" s="5" t="s">
        <v>6640</v>
      </c>
      <c r="C6631" s="5" t="s">
        <v>10</v>
      </c>
      <c r="D6631" s="5" t="s">
        <v>12</v>
      </c>
      <c r="E6631" s="5" t="s">
        <v>14</v>
      </c>
      <c r="F6631" s="13" t="str">
        <f t="shared" si="104"/>
        <v>2023,2025,2030,2035,2040,2045,2050</v>
      </c>
      <c r="G6631" s="5">
        <v>0.7541764622827386</v>
      </c>
    </row>
    <row r="6632" spans="2:7">
      <c r="B6632" s="4" t="s">
        <v>6641</v>
      </c>
      <c r="C6632" s="4" t="s">
        <v>10</v>
      </c>
      <c r="D6632" s="4" t="s">
        <v>12</v>
      </c>
      <c r="E6632" s="4" t="s">
        <v>14</v>
      </c>
      <c r="F6632" s="13" t="str">
        <f t="shared" si="104"/>
        <v>2023,2025,2030,2035,2040,2045,2050</v>
      </c>
      <c r="G6632" s="4">
        <v>0.7618704998477337</v>
      </c>
    </row>
    <row r="6633" spans="2:7">
      <c r="B6633" s="5" t="s">
        <v>6642</v>
      </c>
      <c r="C6633" s="5" t="s">
        <v>10</v>
      </c>
      <c r="D6633" s="5" t="s">
        <v>12</v>
      </c>
      <c r="E6633" s="5" t="s">
        <v>14</v>
      </c>
      <c r="F6633" s="13" t="str">
        <f t="shared" si="104"/>
        <v>2023,2025,2030,2035,2040,2045,2050</v>
      </c>
      <c r="G6633" s="5">
        <v>0.79032637330276012</v>
      </c>
    </row>
    <row r="6634" spans="2:7">
      <c r="B6634" s="4" t="s">
        <v>6643</v>
      </c>
      <c r="C6634" s="4" t="s">
        <v>10</v>
      </c>
      <c r="D6634" s="4" t="s">
        <v>12</v>
      </c>
      <c r="E6634" s="4" t="s">
        <v>14</v>
      </c>
      <c r="F6634" s="13" t="str">
        <f t="shared" si="104"/>
        <v>2023,2025,2030,2035,2040,2045,2050</v>
      </c>
      <c r="G6634" s="4">
        <v>0.740646330771493</v>
      </c>
    </row>
    <row r="6635" spans="2:7">
      <c r="B6635" s="5" t="s">
        <v>6644</v>
      </c>
      <c r="C6635" s="5" t="s">
        <v>10</v>
      </c>
      <c r="D6635" s="5" t="s">
        <v>12</v>
      </c>
      <c r="E6635" s="5" t="s">
        <v>14</v>
      </c>
      <c r="F6635" s="13" t="str">
        <f t="shared" si="104"/>
        <v>2023,2025,2030,2035,2040,2045,2050</v>
      </c>
      <c r="G6635" s="5">
        <v>0.72728251811781153</v>
      </c>
    </row>
    <row r="6636" spans="2:7">
      <c r="B6636" s="4" t="s">
        <v>6645</v>
      </c>
      <c r="C6636" s="4" t="s">
        <v>10</v>
      </c>
      <c r="D6636" s="4" t="s">
        <v>12</v>
      </c>
      <c r="E6636" s="4" t="s">
        <v>14</v>
      </c>
      <c r="F6636" s="13" t="str">
        <f t="shared" si="104"/>
        <v>2023,2025,2030,2035,2040,2045,2050</v>
      </c>
      <c r="G6636" s="4">
        <v>0.83537687965323704</v>
      </c>
    </row>
    <row r="6637" spans="2:7">
      <c r="B6637" s="5" t="s">
        <v>6646</v>
      </c>
      <c r="C6637" s="5" t="s">
        <v>10</v>
      </c>
      <c r="D6637" s="5" t="s">
        <v>12</v>
      </c>
      <c r="E6637" s="5" t="s">
        <v>14</v>
      </c>
      <c r="F6637" s="13" t="str">
        <f t="shared" si="104"/>
        <v>2023,2025,2030,2035,2040,2045,2050</v>
      </c>
      <c r="G6637" s="5">
        <v>0.88148793229122657</v>
      </c>
    </row>
    <row r="6638" spans="2:7">
      <c r="B6638" s="4" t="s">
        <v>6647</v>
      </c>
      <c r="C6638" s="4" t="s">
        <v>10</v>
      </c>
      <c r="D6638" s="4" t="s">
        <v>12</v>
      </c>
      <c r="E6638" s="4" t="s">
        <v>14</v>
      </c>
      <c r="F6638" s="13" t="str">
        <f t="shared" si="104"/>
        <v>2023,2025,2030,2035,2040,2045,2050</v>
      </c>
      <c r="G6638" s="4">
        <v>0.88378317678232632</v>
      </c>
    </row>
    <row r="6639" spans="2:7">
      <c r="B6639" s="5" t="s">
        <v>6648</v>
      </c>
      <c r="C6639" s="5" t="s">
        <v>10</v>
      </c>
      <c r="D6639" s="5" t="s">
        <v>12</v>
      </c>
      <c r="E6639" s="5" t="s">
        <v>14</v>
      </c>
      <c r="F6639" s="13" t="str">
        <f t="shared" si="104"/>
        <v>2023,2025,2030,2035,2040,2045,2050</v>
      </c>
      <c r="G6639" s="5">
        <v>0.80842522559384267</v>
      </c>
    </row>
    <row r="6640" spans="2:7">
      <c r="B6640" s="4" t="s">
        <v>6649</v>
      </c>
      <c r="C6640" s="4" t="s">
        <v>10</v>
      </c>
      <c r="D6640" s="4" t="s">
        <v>12</v>
      </c>
      <c r="E6640" s="4" t="s">
        <v>14</v>
      </c>
      <c r="F6640" s="13" t="str">
        <f t="shared" si="104"/>
        <v>2023,2025,2030,2035,2040,2045,2050</v>
      </c>
      <c r="G6640" s="4">
        <v>0.67422515462388277</v>
      </c>
    </row>
    <row r="6641" spans="2:7">
      <c r="B6641" s="5" t="s">
        <v>6650</v>
      </c>
      <c r="C6641" s="5" t="s">
        <v>10</v>
      </c>
      <c r="D6641" s="5" t="s">
        <v>12</v>
      </c>
      <c r="E6641" s="5" t="s">
        <v>14</v>
      </c>
      <c r="F6641" s="13" t="str">
        <f t="shared" si="104"/>
        <v>2023,2025,2030,2035,2040,2045,2050</v>
      </c>
      <c r="G6641" s="5">
        <v>0.5220605825835487</v>
      </c>
    </row>
    <row r="6642" spans="2:7">
      <c r="B6642" s="4" t="s">
        <v>6651</v>
      </c>
      <c r="C6642" s="4" t="s">
        <v>10</v>
      </c>
      <c r="D6642" s="4" t="s">
        <v>12</v>
      </c>
      <c r="E6642" s="4" t="s">
        <v>14</v>
      </c>
      <c r="F6642" s="13" t="str">
        <f t="shared" si="104"/>
        <v>2023,2025,2030,2035,2040,2045,2050</v>
      </c>
      <c r="G6642" s="4">
        <v>0.40242184687688798</v>
      </c>
    </row>
    <row r="6643" spans="2:7">
      <c r="B6643" s="5" t="s">
        <v>6652</v>
      </c>
      <c r="C6643" s="5" t="s">
        <v>10</v>
      </c>
      <c r="D6643" s="5" t="s">
        <v>12</v>
      </c>
      <c r="E6643" s="5" t="s">
        <v>14</v>
      </c>
      <c r="F6643" s="13" t="str">
        <f t="shared" si="104"/>
        <v>2023,2025,2030,2035,2040,2045,2050</v>
      </c>
      <c r="G6643" s="5">
        <v>0.36068302423506682</v>
      </c>
    </row>
    <row r="6644" spans="2:7">
      <c r="B6644" s="4" t="s">
        <v>6653</v>
      </c>
      <c r="C6644" s="4" t="s">
        <v>10</v>
      </c>
      <c r="D6644" s="4" t="s">
        <v>12</v>
      </c>
      <c r="E6644" s="4" t="s">
        <v>14</v>
      </c>
      <c r="F6644" s="13" t="str">
        <f t="shared" si="104"/>
        <v>2023,2025,2030,2035,2040,2045,2050</v>
      </c>
      <c r="G6644" s="4">
        <v>0.35199090240454151</v>
      </c>
    </row>
    <row r="6645" spans="2:7">
      <c r="B6645" s="5" t="s">
        <v>6654</v>
      </c>
      <c r="C6645" s="5" t="s">
        <v>10</v>
      </c>
      <c r="D6645" s="5" t="s">
        <v>12</v>
      </c>
      <c r="E6645" s="5" t="s">
        <v>14</v>
      </c>
      <c r="F6645" s="13" t="str">
        <f t="shared" si="104"/>
        <v>2023,2025,2030,2035,2040,2045,2050</v>
      </c>
      <c r="G6645" s="5">
        <v>0.34917202107257411</v>
      </c>
    </row>
    <row r="6646" spans="2:7">
      <c r="B6646" s="4" t="s">
        <v>6655</v>
      </c>
      <c r="C6646" s="4" t="s">
        <v>10</v>
      </c>
      <c r="D6646" s="4" t="s">
        <v>12</v>
      </c>
      <c r="E6646" s="4" t="s">
        <v>14</v>
      </c>
      <c r="F6646" s="13" t="str">
        <f t="shared" si="104"/>
        <v>2023,2025,2030,2035,2040,2045,2050</v>
      </c>
      <c r="G6646" s="4">
        <v>0.33270556187937739</v>
      </c>
    </row>
    <row r="6647" spans="2:7">
      <c r="B6647" s="5" t="s">
        <v>6656</v>
      </c>
      <c r="C6647" s="5" t="s">
        <v>10</v>
      </c>
      <c r="D6647" s="5" t="s">
        <v>12</v>
      </c>
      <c r="E6647" s="5" t="s">
        <v>14</v>
      </c>
      <c r="F6647" s="13" t="str">
        <f t="shared" si="104"/>
        <v>2023,2025,2030,2035,2040,2045,2050</v>
      </c>
      <c r="G6647" s="5">
        <v>0.37688445402609477</v>
      </c>
    </row>
    <row r="6648" spans="2:7">
      <c r="B6648" s="4" t="s">
        <v>6657</v>
      </c>
      <c r="C6648" s="4" t="s">
        <v>10</v>
      </c>
      <c r="D6648" s="4" t="s">
        <v>12</v>
      </c>
      <c r="E6648" s="4" t="s">
        <v>14</v>
      </c>
      <c r="F6648" s="13" t="str">
        <f t="shared" si="104"/>
        <v>2023,2025,2030,2035,2040,2045,2050</v>
      </c>
      <c r="G6648" s="4">
        <v>0.3996795611221341</v>
      </c>
    </row>
    <row r="6649" spans="2:7">
      <c r="B6649" s="5" t="s">
        <v>6658</v>
      </c>
      <c r="C6649" s="5" t="s">
        <v>10</v>
      </c>
      <c r="D6649" s="5" t="s">
        <v>12</v>
      </c>
      <c r="E6649" s="5" t="s">
        <v>14</v>
      </c>
      <c r="F6649" s="13" t="str">
        <f t="shared" si="104"/>
        <v>2023,2025,2030,2035,2040,2045,2050</v>
      </c>
      <c r="G6649" s="5">
        <v>0.36224535056261242</v>
      </c>
    </row>
    <row r="6650" spans="2:7">
      <c r="B6650" s="4" t="s">
        <v>6659</v>
      </c>
      <c r="C6650" s="4" t="s">
        <v>10</v>
      </c>
      <c r="D6650" s="4" t="s">
        <v>12</v>
      </c>
      <c r="E6650" s="4" t="s">
        <v>14</v>
      </c>
      <c r="F6650" s="13" t="str">
        <f t="shared" si="104"/>
        <v>2023,2025,2030,2035,2040,2045,2050</v>
      </c>
      <c r="G6650" s="4">
        <v>0.32160128337850707</v>
      </c>
    </row>
    <row r="6651" spans="2:7">
      <c r="B6651" s="5" t="s">
        <v>6660</v>
      </c>
      <c r="C6651" s="5" t="s">
        <v>10</v>
      </c>
      <c r="D6651" s="5" t="s">
        <v>12</v>
      </c>
      <c r="E6651" s="5" t="s">
        <v>14</v>
      </c>
      <c r="F6651" s="13" t="str">
        <f t="shared" si="104"/>
        <v>2023,2025,2030,2035,2040,2045,2050</v>
      </c>
      <c r="G6651" s="5">
        <v>0.35300323737900607</v>
      </c>
    </row>
    <row r="6652" spans="2:7">
      <c r="B6652" s="4" t="s">
        <v>6661</v>
      </c>
      <c r="C6652" s="4" t="s">
        <v>10</v>
      </c>
      <c r="D6652" s="4" t="s">
        <v>12</v>
      </c>
      <c r="E6652" s="4" t="s">
        <v>14</v>
      </c>
      <c r="F6652" s="13" t="str">
        <f t="shared" si="104"/>
        <v>2023,2025,2030,2035,2040,2045,2050</v>
      </c>
      <c r="G6652" s="4">
        <v>0.29743392378967382</v>
      </c>
    </row>
    <row r="6653" spans="2:7">
      <c r="B6653" s="5" t="s">
        <v>6662</v>
      </c>
      <c r="C6653" s="5" t="s">
        <v>10</v>
      </c>
      <c r="D6653" s="5" t="s">
        <v>12</v>
      </c>
      <c r="E6653" s="5" t="s">
        <v>14</v>
      </c>
      <c r="F6653" s="13" t="str">
        <f t="shared" si="104"/>
        <v>2023,2025,2030,2035,2040,2045,2050</v>
      </c>
      <c r="G6653" s="5">
        <v>0.21820357480613969</v>
      </c>
    </row>
    <row r="6654" spans="2:7">
      <c r="B6654" s="4" t="s">
        <v>6663</v>
      </c>
      <c r="C6654" s="4" t="s">
        <v>10</v>
      </c>
      <c r="D6654" s="4" t="s">
        <v>12</v>
      </c>
      <c r="E6654" s="4" t="s">
        <v>14</v>
      </c>
      <c r="F6654" s="13" t="str">
        <f t="shared" si="104"/>
        <v>2023,2025,2030,2035,2040,2045,2050</v>
      </c>
      <c r="G6654" s="4">
        <v>0.1748358850003281</v>
      </c>
    </row>
    <row r="6655" spans="2:7">
      <c r="B6655" s="5" t="s">
        <v>6664</v>
      </c>
      <c r="C6655" s="5" t="s">
        <v>10</v>
      </c>
      <c r="D6655" s="5" t="s">
        <v>12</v>
      </c>
      <c r="E6655" s="5" t="s">
        <v>14</v>
      </c>
      <c r="F6655" s="13" t="str">
        <f t="shared" si="104"/>
        <v>2023,2025,2030,2035,2040,2045,2050</v>
      </c>
      <c r="G6655" s="5">
        <v>0.16065691922330921</v>
      </c>
    </row>
    <row r="6656" spans="2:7">
      <c r="B6656" s="4" t="s">
        <v>6665</v>
      </c>
      <c r="C6656" s="4" t="s">
        <v>10</v>
      </c>
      <c r="D6656" s="4" t="s">
        <v>12</v>
      </c>
      <c r="E6656" s="4" t="s">
        <v>14</v>
      </c>
      <c r="F6656" s="13" t="str">
        <f t="shared" si="104"/>
        <v>2023,2025,2030,2035,2040,2045,2050</v>
      </c>
      <c r="G6656" s="4">
        <v>0.1120122837670922</v>
      </c>
    </row>
    <row r="6657" spans="2:7">
      <c r="B6657" s="5" t="s">
        <v>6666</v>
      </c>
      <c r="C6657" s="5" t="s">
        <v>10</v>
      </c>
      <c r="D6657" s="5" t="s">
        <v>12</v>
      </c>
      <c r="E6657" s="5" t="s">
        <v>14</v>
      </c>
      <c r="F6657" s="13" t="str">
        <f t="shared" si="104"/>
        <v>2023,2025,2030,2035,2040,2045,2050</v>
      </c>
      <c r="G6657" s="5">
        <v>7.7781283847001836E-2</v>
      </c>
    </row>
    <row r="6658" spans="2:7">
      <c r="B6658" s="4" t="s">
        <v>6667</v>
      </c>
      <c r="C6658" s="4" t="s">
        <v>10</v>
      </c>
      <c r="D6658" s="4" t="s">
        <v>12</v>
      </c>
      <c r="E6658" s="4" t="s">
        <v>14</v>
      </c>
      <c r="F6658" s="13" t="str">
        <f t="shared" si="104"/>
        <v>2023,2025,2030,2035,2040,2045,2050</v>
      </c>
      <c r="G6658" s="4">
        <v>6.7407858625293166E-2</v>
      </c>
    </row>
    <row r="6659" spans="2:7">
      <c r="B6659" s="5" t="s">
        <v>6668</v>
      </c>
      <c r="C6659" s="5" t="s">
        <v>10</v>
      </c>
      <c r="D6659" s="5" t="s">
        <v>12</v>
      </c>
      <c r="E6659" s="5" t="s">
        <v>14</v>
      </c>
      <c r="F6659" s="13" t="str">
        <f t="shared" si="104"/>
        <v>2023,2025,2030,2035,2040,2045,2050</v>
      </c>
      <c r="G6659" s="5">
        <v>7.4208055471825851E-2</v>
      </c>
    </row>
    <row r="6660" spans="2:7">
      <c r="B6660" s="4" t="s">
        <v>6669</v>
      </c>
      <c r="C6660" s="4" t="s">
        <v>10</v>
      </c>
      <c r="D6660" s="4" t="s">
        <v>12</v>
      </c>
      <c r="E6660" s="4" t="s">
        <v>14</v>
      </c>
      <c r="F6660" s="13" t="str">
        <f t="shared" si="104"/>
        <v>2023,2025,2030,2035,2040,2045,2050</v>
      </c>
      <c r="G6660" s="4">
        <v>9.1794745896562835E-2</v>
      </c>
    </row>
    <row r="6661" spans="2:7">
      <c r="B6661" s="5" t="s">
        <v>6670</v>
      </c>
      <c r="C6661" s="5" t="s">
        <v>10</v>
      </c>
      <c r="D6661" s="5" t="s">
        <v>12</v>
      </c>
      <c r="E6661" s="5" t="s">
        <v>14</v>
      </c>
      <c r="F6661" s="13" t="str">
        <f t="shared" si="104"/>
        <v>2023,2025,2030,2035,2040,2045,2050</v>
      </c>
      <c r="G6661" s="5">
        <v>0.1184477354890804</v>
      </c>
    </row>
    <row r="6662" spans="2:7">
      <c r="B6662" s="4" t="s">
        <v>6671</v>
      </c>
      <c r="C6662" s="4" t="s">
        <v>10</v>
      </c>
      <c r="D6662" s="4" t="s">
        <v>12</v>
      </c>
      <c r="E6662" s="4" t="s">
        <v>14</v>
      </c>
      <c r="F6662" s="13" t="str">
        <f t="shared" si="104"/>
        <v>2023,2025,2030,2035,2040,2045,2050</v>
      </c>
      <c r="G6662" s="4">
        <v>0.13541994498747659</v>
      </c>
    </row>
    <row r="6663" spans="2:7">
      <c r="B6663" s="5" t="s">
        <v>6672</v>
      </c>
      <c r="C6663" s="5" t="s">
        <v>10</v>
      </c>
      <c r="D6663" s="5" t="s">
        <v>12</v>
      </c>
      <c r="E6663" s="5" t="s">
        <v>14</v>
      </c>
      <c r="F6663" s="13" t="str">
        <f t="shared" si="104"/>
        <v>2023,2025,2030,2035,2040,2045,2050</v>
      </c>
      <c r="G6663" s="5">
        <v>0.1495659872464343</v>
      </c>
    </row>
    <row r="6664" spans="2:7">
      <c r="B6664" s="4" t="s">
        <v>6673</v>
      </c>
      <c r="C6664" s="4" t="s">
        <v>10</v>
      </c>
      <c r="D6664" s="4" t="s">
        <v>12</v>
      </c>
      <c r="E6664" s="4" t="s">
        <v>14</v>
      </c>
      <c r="F6664" s="13" t="str">
        <f t="shared" si="104"/>
        <v>2023,2025,2030,2035,2040,2045,2050</v>
      </c>
      <c r="G6664" s="4">
        <v>0.14537068158866831</v>
      </c>
    </row>
    <row r="6665" spans="2:7">
      <c r="B6665" s="5" t="s">
        <v>6674</v>
      </c>
      <c r="C6665" s="5" t="s">
        <v>10</v>
      </c>
      <c r="D6665" s="5" t="s">
        <v>12</v>
      </c>
      <c r="E6665" s="5" t="s">
        <v>14</v>
      </c>
      <c r="F6665" s="13" t="str">
        <f t="shared" si="104"/>
        <v>2023,2025,2030,2035,2040,2045,2050</v>
      </c>
      <c r="G6665" s="5">
        <v>0.12910151104031231</v>
      </c>
    </row>
    <row r="6666" spans="2:7">
      <c r="B6666" s="4" t="s">
        <v>6675</v>
      </c>
      <c r="C6666" s="4" t="s">
        <v>10</v>
      </c>
      <c r="D6666" s="4" t="s">
        <v>12</v>
      </c>
      <c r="E6666" s="4" t="s">
        <v>14</v>
      </c>
      <c r="F6666" s="13" t="str">
        <f t="shared" si="104"/>
        <v>2023,2025,2030,2035,2040,2045,2050</v>
      </c>
      <c r="G6666" s="4">
        <v>0.1076087338973309</v>
      </c>
    </row>
    <row r="6667" spans="2:7">
      <c r="B6667" s="5" t="s">
        <v>6676</v>
      </c>
      <c r="C6667" s="5" t="s">
        <v>10</v>
      </c>
      <c r="D6667" s="5" t="s">
        <v>12</v>
      </c>
      <c r="E6667" s="5" t="s">
        <v>14</v>
      </c>
      <c r="F6667" s="13" t="str">
        <f t="shared" si="104"/>
        <v>2023,2025,2030,2035,2040,2045,2050</v>
      </c>
      <c r="G6667" s="5">
        <v>0.1006557330234395</v>
      </c>
    </row>
    <row r="6668" spans="2:7">
      <c r="B6668" s="4" t="s">
        <v>6677</v>
      </c>
      <c r="C6668" s="4" t="s">
        <v>10</v>
      </c>
      <c r="D6668" s="4" t="s">
        <v>12</v>
      </c>
      <c r="E6668" s="4" t="s">
        <v>14</v>
      </c>
      <c r="F6668" s="13" t="str">
        <f t="shared" si="104"/>
        <v>2023,2025,2030,2035,2040,2045,2050</v>
      </c>
      <c r="G6668" s="4">
        <v>0.1234892870221807</v>
      </c>
    </row>
    <row r="6669" spans="2:7">
      <c r="B6669" s="5" t="s">
        <v>6678</v>
      </c>
      <c r="C6669" s="5" t="s">
        <v>10</v>
      </c>
      <c r="D6669" s="5" t="s">
        <v>12</v>
      </c>
      <c r="E6669" s="5" t="s">
        <v>14</v>
      </c>
      <c r="F6669" s="13" t="str">
        <f t="shared" si="104"/>
        <v>2023,2025,2030,2035,2040,2045,2050</v>
      </c>
      <c r="G6669" s="5">
        <v>0.16299093856415289</v>
      </c>
    </row>
    <row r="6670" spans="2:7">
      <c r="B6670" s="4" t="s">
        <v>6679</v>
      </c>
      <c r="C6670" s="4" t="s">
        <v>10</v>
      </c>
      <c r="D6670" s="4" t="s">
        <v>12</v>
      </c>
      <c r="E6670" s="4" t="s">
        <v>14</v>
      </c>
      <c r="F6670" s="13" t="str">
        <f t="shared" si="104"/>
        <v>2023,2025,2030,2035,2040,2045,2050</v>
      </c>
      <c r="G6670" s="4">
        <v>0.2138704198928697</v>
      </c>
    </row>
    <row r="6671" spans="2:7">
      <c r="B6671" s="5" t="s">
        <v>6680</v>
      </c>
      <c r="C6671" s="5" t="s">
        <v>10</v>
      </c>
      <c r="D6671" s="5" t="s">
        <v>12</v>
      </c>
      <c r="E6671" s="5" t="s">
        <v>14</v>
      </c>
      <c r="F6671" s="13" t="str">
        <f t="shared" si="104"/>
        <v>2023,2025,2030,2035,2040,2045,2050</v>
      </c>
      <c r="G6671" s="5">
        <v>0.25300917924436661</v>
      </c>
    </row>
    <row r="6672" spans="2:7">
      <c r="B6672" s="4" t="s">
        <v>6681</v>
      </c>
      <c r="C6672" s="4" t="s">
        <v>10</v>
      </c>
      <c r="D6672" s="4" t="s">
        <v>12</v>
      </c>
      <c r="E6672" s="4" t="s">
        <v>14</v>
      </c>
      <c r="F6672" s="13" t="str">
        <f t="shared" si="104"/>
        <v>2023,2025,2030,2035,2040,2045,2050</v>
      </c>
      <c r="G6672" s="4">
        <v>0.29890443208471101</v>
      </c>
    </row>
    <row r="6673" spans="2:7">
      <c r="B6673" s="5" t="s">
        <v>6682</v>
      </c>
      <c r="C6673" s="5" t="s">
        <v>10</v>
      </c>
      <c r="D6673" s="5" t="s">
        <v>12</v>
      </c>
      <c r="E6673" s="5" t="s">
        <v>14</v>
      </c>
      <c r="F6673" s="13" t="str">
        <f t="shared" si="104"/>
        <v>2023,2025,2030,2035,2040,2045,2050</v>
      </c>
      <c r="G6673" s="5">
        <v>0.34772591259920549</v>
      </c>
    </row>
    <row r="6674" spans="2:7">
      <c r="B6674" s="4" t="s">
        <v>6683</v>
      </c>
      <c r="C6674" s="4" t="s">
        <v>10</v>
      </c>
      <c r="D6674" s="4" t="s">
        <v>12</v>
      </c>
      <c r="E6674" s="4" t="s">
        <v>14</v>
      </c>
      <c r="F6674" s="13" t="str">
        <f t="shared" si="104"/>
        <v>2023,2025,2030,2035,2040,2045,2050</v>
      </c>
      <c r="G6674" s="4">
        <v>0.39822107763644488</v>
      </c>
    </row>
    <row r="6675" spans="2:7">
      <c r="B6675" s="5" t="s">
        <v>6684</v>
      </c>
      <c r="C6675" s="5" t="s">
        <v>10</v>
      </c>
      <c r="D6675" s="5" t="s">
        <v>12</v>
      </c>
      <c r="E6675" s="5" t="s">
        <v>14</v>
      </c>
      <c r="F6675" s="13" t="str">
        <f t="shared" si="104"/>
        <v>2023,2025,2030,2035,2040,2045,2050</v>
      </c>
      <c r="G6675" s="5">
        <v>0.48267524572549092</v>
      </c>
    </row>
    <row r="6676" spans="2:7">
      <c r="B6676" s="4" t="s">
        <v>6685</v>
      </c>
      <c r="C6676" s="4" t="s">
        <v>10</v>
      </c>
      <c r="D6676" s="4" t="s">
        <v>12</v>
      </c>
      <c r="E6676" s="4" t="s">
        <v>14</v>
      </c>
      <c r="F6676" s="13" t="str">
        <f t="shared" si="104"/>
        <v>2023,2025,2030,2035,2040,2045,2050</v>
      </c>
      <c r="G6676" s="4">
        <v>0.52986269455785018</v>
      </c>
    </row>
    <row r="6677" spans="2:7">
      <c r="B6677" s="5" t="s">
        <v>6686</v>
      </c>
      <c r="C6677" s="5" t="s">
        <v>10</v>
      </c>
      <c r="D6677" s="5" t="s">
        <v>12</v>
      </c>
      <c r="E6677" s="5" t="s">
        <v>14</v>
      </c>
      <c r="F6677" s="13" t="str">
        <f t="shared" si="104"/>
        <v>2023,2025,2030,2035,2040,2045,2050</v>
      </c>
      <c r="G6677" s="5">
        <v>0.56120161245311651</v>
      </c>
    </row>
    <row r="6678" spans="2:7">
      <c r="B6678" s="4" t="s">
        <v>6687</v>
      </c>
      <c r="C6678" s="4" t="s">
        <v>10</v>
      </c>
      <c r="D6678" s="4" t="s">
        <v>12</v>
      </c>
      <c r="E6678" s="4" t="s">
        <v>14</v>
      </c>
      <c r="F6678" s="13" t="str">
        <f t="shared" si="104"/>
        <v>2023,2025,2030,2035,2040,2045,2050</v>
      </c>
      <c r="G6678" s="4">
        <v>0.60734292640949294</v>
      </c>
    </row>
    <row r="6679" spans="2:7">
      <c r="B6679" s="5" t="s">
        <v>6688</v>
      </c>
      <c r="C6679" s="5" t="s">
        <v>10</v>
      </c>
      <c r="D6679" s="5" t="s">
        <v>12</v>
      </c>
      <c r="E6679" s="5" t="s">
        <v>14</v>
      </c>
      <c r="F6679" s="13" t="str">
        <f t="shared" si="104"/>
        <v>2023,2025,2030,2035,2040,2045,2050</v>
      </c>
      <c r="G6679" s="5">
        <v>0.67021694498407047</v>
      </c>
    </row>
    <row r="6680" spans="2:7">
      <c r="B6680" s="4" t="s">
        <v>6689</v>
      </c>
      <c r="C6680" s="4" t="s">
        <v>10</v>
      </c>
      <c r="D6680" s="4" t="s">
        <v>12</v>
      </c>
      <c r="E6680" s="4" t="s">
        <v>14</v>
      </c>
      <c r="F6680" s="13" t="str">
        <f t="shared" si="104"/>
        <v>2023,2025,2030,2035,2040,2045,2050</v>
      </c>
      <c r="G6680" s="4">
        <v>0.70304000805190026</v>
      </c>
    </row>
    <row r="6681" spans="2:7">
      <c r="B6681" s="5" t="s">
        <v>6690</v>
      </c>
      <c r="C6681" s="5" t="s">
        <v>10</v>
      </c>
      <c r="D6681" s="5" t="s">
        <v>12</v>
      </c>
      <c r="E6681" s="5" t="s">
        <v>14</v>
      </c>
      <c r="F6681" s="13" t="str">
        <f t="shared" si="104"/>
        <v>2023,2025,2030,2035,2040,2045,2050</v>
      </c>
      <c r="G6681" s="5">
        <v>0.70709660599685753</v>
      </c>
    </row>
    <row r="6682" spans="2:7">
      <c r="B6682" s="4" t="s">
        <v>6691</v>
      </c>
      <c r="C6682" s="4" t="s">
        <v>10</v>
      </c>
      <c r="D6682" s="4" t="s">
        <v>12</v>
      </c>
      <c r="E6682" s="4" t="s">
        <v>14</v>
      </c>
      <c r="F6682" s="13" t="str">
        <f t="shared" si="104"/>
        <v>2023,2025,2030,2035,2040,2045,2050</v>
      </c>
      <c r="G6682" s="4">
        <v>0.71598728777979792</v>
      </c>
    </row>
    <row r="6683" spans="2:7">
      <c r="B6683" s="5" t="s">
        <v>6692</v>
      </c>
      <c r="C6683" s="5" t="s">
        <v>10</v>
      </c>
      <c r="D6683" s="5" t="s">
        <v>12</v>
      </c>
      <c r="E6683" s="5" t="s">
        <v>14</v>
      </c>
      <c r="F6683" s="13" t="str">
        <f t="shared" si="104"/>
        <v>2023,2025,2030,2035,2040,2045,2050</v>
      </c>
      <c r="G6683" s="5">
        <v>0.73533919072745813</v>
      </c>
    </row>
    <row r="6684" spans="2:7">
      <c r="B6684" s="4" t="s">
        <v>6693</v>
      </c>
      <c r="C6684" s="4" t="s">
        <v>10</v>
      </c>
      <c r="D6684" s="4" t="s">
        <v>12</v>
      </c>
      <c r="E6684" s="4" t="s">
        <v>14</v>
      </c>
      <c r="F6684" s="13" t="str">
        <f t="shared" si="104"/>
        <v>2023,2025,2030,2035,2040,2045,2050</v>
      </c>
      <c r="G6684" s="4">
        <v>0.79230003672031157</v>
      </c>
    </row>
    <row r="6685" spans="2:7">
      <c r="B6685" s="5" t="s">
        <v>6694</v>
      </c>
      <c r="C6685" s="5" t="s">
        <v>10</v>
      </c>
      <c r="D6685" s="5" t="s">
        <v>12</v>
      </c>
      <c r="E6685" s="5" t="s">
        <v>14</v>
      </c>
      <c r="F6685" s="13" t="str">
        <f t="shared" si="104"/>
        <v>2023,2025,2030,2035,2040,2045,2050</v>
      </c>
      <c r="G6685" s="5">
        <v>0.86488745249989218</v>
      </c>
    </row>
    <row r="6686" spans="2:7">
      <c r="B6686" s="4" t="s">
        <v>6695</v>
      </c>
      <c r="C6686" s="4" t="s">
        <v>10</v>
      </c>
      <c r="D6686" s="4" t="s">
        <v>12</v>
      </c>
      <c r="E6686" s="4" t="s">
        <v>14</v>
      </c>
      <c r="F6686" s="13" t="str">
        <f t="shared" si="104"/>
        <v>2023,2025,2030,2035,2040,2045,2050</v>
      </c>
      <c r="G6686" s="4">
        <v>0.9041047548195269</v>
      </c>
    </row>
    <row r="6687" spans="2:7">
      <c r="B6687" s="5" t="s">
        <v>6696</v>
      </c>
      <c r="C6687" s="5" t="s">
        <v>10</v>
      </c>
      <c r="D6687" s="5" t="s">
        <v>12</v>
      </c>
      <c r="E6687" s="5" t="s">
        <v>14</v>
      </c>
      <c r="F6687" s="13" t="str">
        <f t="shared" si="104"/>
        <v>2023,2025,2030,2035,2040,2045,2050</v>
      </c>
      <c r="G6687" s="5">
        <v>0.92723726616875513</v>
      </c>
    </row>
    <row r="6688" spans="2:7">
      <c r="B6688" s="4" t="s">
        <v>6697</v>
      </c>
      <c r="C6688" s="4" t="s">
        <v>10</v>
      </c>
      <c r="D6688" s="4" t="s">
        <v>12</v>
      </c>
      <c r="E6688" s="4" t="s">
        <v>14</v>
      </c>
      <c r="F6688" s="13" t="str">
        <f t="shared" si="104"/>
        <v>2023,2025,2030,2035,2040,2045,2050</v>
      </c>
      <c r="G6688" s="4">
        <v>0.88874224372310662</v>
      </c>
    </row>
    <row r="6689" spans="2:7">
      <c r="B6689" s="5" t="s">
        <v>6698</v>
      </c>
      <c r="C6689" s="5" t="s">
        <v>10</v>
      </c>
      <c r="D6689" s="5" t="s">
        <v>12</v>
      </c>
      <c r="E6689" s="5" t="s">
        <v>14</v>
      </c>
      <c r="F6689" s="13" t="str">
        <f t="shared" si="104"/>
        <v>2023,2025,2030,2035,2040,2045,2050</v>
      </c>
      <c r="G6689" s="5">
        <v>0.94775274289654243</v>
      </c>
    </row>
    <row r="6690" spans="2:7">
      <c r="B6690" s="4" t="s">
        <v>6699</v>
      </c>
      <c r="C6690" s="4" t="s">
        <v>10</v>
      </c>
      <c r="D6690" s="4" t="s">
        <v>12</v>
      </c>
      <c r="E6690" s="4" t="s">
        <v>14</v>
      </c>
      <c r="F6690" s="13" t="str">
        <f t="shared" si="104"/>
        <v>2023,2025,2030,2035,2040,2045,2050</v>
      </c>
      <c r="G6690" s="4">
        <v>0.93787272710678238</v>
      </c>
    </row>
    <row r="6691" spans="2:7">
      <c r="B6691" s="5" t="s">
        <v>6700</v>
      </c>
      <c r="C6691" s="5" t="s">
        <v>10</v>
      </c>
      <c r="D6691" s="5" t="s">
        <v>12</v>
      </c>
      <c r="E6691" s="5" t="s">
        <v>14</v>
      </c>
      <c r="F6691" s="13" t="str">
        <f t="shared" si="104"/>
        <v>2023,2025,2030,2035,2040,2045,2050</v>
      </c>
      <c r="G6691" s="5">
        <v>0.8074398482507168</v>
      </c>
    </row>
    <row r="6692" spans="2:7">
      <c r="B6692" s="4" t="s">
        <v>6701</v>
      </c>
      <c r="C6692" s="4" t="s">
        <v>10</v>
      </c>
      <c r="D6692" s="4" t="s">
        <v>12</v>
      </c>
      <c r="E6692" s="4" t="s">
        <v>14</v>
      </c>
      <c r="F6692" s="13" t="str">
        <f t="shared" si="104"/>
        <v>2023,2025,2030,2035,2040,2045,2050</v>
      </c>
      <c r="G6692" s="4">
        <v>0.68726861550573859</v>
      </c>
    </row>
    <row r="6693" spans="2:7">
      <c r="B6693" s="5" t="s">
        <v>6702</v>
      </c>
      <c r="C6693" s="5" t="s">
        <v>10</v>
      </c>
      <c r="D6693" s="5" t="s">
        <v>12</v>
      </c>
      <c r="E6693" s="5" t="s">
        <v>14</v>
      </c>
      <c r="F6693" s="13" t="str">
        <f t="shared" si="104"/>
        <v>2023,2025,2030,2035,2040,2045,2050</v>
      </c>
      <c r="G6693" s="5">
        <v>0.67852474668198692</v>
      </c>
    </row>
    <row r="6694" spans="2:7">
      <c r="B6694" s="4" t="s">
        <v>6703</v>
      </c>
      <c r="C6694" s="4" t="s">
        <v>10</v>
      </c>
      <c r="D6694" s="4" t="s">
        <v>12</v>
      </c>
      <c r="E6694" s="4" t="s">
        <v>14</v>
      </c>
      <c r="F6694" s="13" t="str">
        <f t="shared" ref="F6694:F6757" si="105">F6693</f>
        <v>2023,2025,2030,2035,2040,2045,2050</v>
      </c>
      <c r="G6694" s="4">
        <v>0.78961860867016753</v>
      </c>
    </row>
    <row r="6695" spans="2:7">
      <c r="B6695" s="5" t="s">
        <v>6704</v>
      </c>
      <c r="C6695" s="5" t="s">
        <v>10</v>
      </c>
      <c r="D6695" s="5" t="s">
        <v>12</v>
      </c>
      <c r="E6695" s="5" t="s">
        <v>14</v>
      </c>
      <c r="F6695" s="13" t="str">
        <f t="shared" si="105"/>
        <v>2023,2025,2030,2035,2040,2045,2050</v>
      </c>
      <c r="G6695" s="5">
        <v>0.92420093613373777</v>
      </c>
    </row>
    <row r="6696" spans="2:7">
      <c r="B6696" s="4" t="s">
        <v>6705</v>
      </c>
      <c r="C6696" s="4" t="s">
        <v>10</v>
      </c>
      <c r="D6696" s="4" t="s">
        <v>12</v>
      </c>
      <c r="E6696" s="4" t="s">
        <v>14</v>
      </c>
      <c r="F6696" s="13" t="str">
        <f t="shared" si="105"/>
        <v>2023,2025,2030,2035,2040,2045,2050</v>
      </c>
      <c r="G6696" s="4">
        <v>0.93278845619315343</v>
      </c>
    </row>
    <row r="6697" spans="2:7">
      <c r="B6697" s="5" t="s">
        <v>6706</v>
      </c>
      <c r="C6697" s="5" t="s">
        <v>10</v>
      </c>
      <c r="D6697" s="5" t="s">
        <v>12</v>
      </c>
      <c r="E6697" s="5" t="s">
        <v>14</v>
      </c>
      <c r="F6697" s="13" t="str">
        <f t="shared" si="105"/>
        <v>2023,2025,2030,2035,2040,2045,2050</v>
      </c>
      <c r="G6697" s="5">
        <v>0.91008445387446346</v>
      </c>
    </row>
    <row r="6698" spans="2:7">
      <c r="B6698" s="4" t="s">
        <v>6707</v>
      </c>
      <c r="C6698" s="4" t="s">
        <v>10</v>
      </c>
      <c r="D6698" s="4" t="s">
        <v>12</v>
      </c>
      <c r="E6698" s="4" t="s">
        <v>14</v>
      </c>
      <c r="F6698" s="13" t="str">
        <f t="shared" si="105"/>
        <v>2023,2025,2030,2035,2040,2045,2050</v>
      </c>
      <c r="G6698" s="4">
        <v>0.92099238576619569</v>
      </c>
    </row>
    <row r="6699" spans="2:7">
      <c r="B6699" s="5" t="s">
        <v>6708</v>
      </c>
      <c r="C6699" s="5" t="s">
        <v>10</v>
      </c>
      <c r="D6699" s="5" t="s">
        <v>12</v>
      </c>
      <c r="E6699" s="5" t="s">
        <v>14</v>
      </c>
      <c r="F6699" s="13" t="str">
        <f t="shared" si="105"/>
        <v>2023,2025,2030,2035,2040,2045,2050</v>
      </c>
      <c r="G6699" s="5">
        <v>0.92441271350892684</v>
      </c>
    </row>
    <row r="6700" spans="2:7">
      <c r="B6700" s="4" t="s">
        <v>6709</v>
      </c>
      <c r="C6700" s="4" t="s">
        <v>10</v>
      </c>
      <c r="D6700" s="4" t="s">
        <v>12</v>
      </c>
      <c r="E6700" s="4" t="s">
        <v>14</v>
      </c>
      <c r="F6700" s="13" t="str">
        <f t="shared" si="105"/>
        <v>2023,2025,2030,2035,2040,2045,2050</v>
      </c>
      <c r="G6700" s="4">
        <v>0.80850786310602574</v>
      </c>
    </row>
    <row r="6701" spans="2:7">
      <c r="B6701" s="5" t="s">
        <v>6710</v>
      </c>
      <c r="C6701" s="5" t="s">
        <v>10</v>
      </c>
      <c r="D6701" s="5" t="s">
        <v>12</v>
      </c>
      <c r="E6701" s="5" t="s">
        <v>14</v>
      </c>
      <c r="F6701" s="13" t="str">
        <f t="shared" si="105"/>
        <v>2023,2025,2030,2035,2040,2045,2050</v>
      </c>
      <c r="G6701" s="5">
        <v>0.76493160193404575</v>
      </c>
    </row>
    <row r="6702" spans="2:7">
      <c r="B6702" s="4" t="s">
        <v>6711</v>
      </c>
      <c r="C6702" s="4" t="s">
        <v>10</v>
      </c>
      <c r="D6702" s="4" t="s">
        <v>12</v>
      </c>
      <c r="E6702" s="4" t="s">
        <v>14</v>
      </c>
      <c r="F6702" s="13" t="str">
        <f t="shared" si="105"/>
        <v>2023,2025,2030,2035,2040,2045,2050</v>
      </c>
      <c r="G6702" s="4">
        <v>0.74417679581443885</v>
      </c>
    </row>
    <row r="6703" spans="2:7">
      <c r="B6703" s="5" t="s">
        <v>6712</v>
      </c>
      <c r="C6703" s="5" t="s">
        <v>10</v>
      </c>
      <c r="D6703" s="5" t="s">
        <v>12</v>
      </c>
      <c r="E6703" s="5" t="s">
        <v>14</v>
      </c>
      <c r="F6703" s="13" t="str">
        <f t="shared" si="105"/>
        <v>2023,2025,2030,2035,2040,2045,2050</v>
      </c>
      <c r="G6703" s="5">
        <v>0.78295521663208967</v>
      </c>
    </row>
    <row r="6704" spans="2:7">
      <c r="B6704" s="4" t="s">
        <v>6713</v>
      </c>
      <c r="C6704" s="4" t="s">
        <v>10</v>
      </c>
      <c r="D6704" s="4" t="s">
        <v>12</v>
      </c>
      <c r="E6704" s="4" t="s">
        <v>14</v>
      </c>
      <c r="F6704" s="13" t="str">
        <f t="shared" si="105"/>
        <v>2023,2025,2030,2035,2040,2045,2050</v>
      </c>
      <c r="G6704" s="4">
        <v>0.75232417587200606</v>
      </c>
    </row>
    <row r="6705" spans="2:7">
      <c r="B6705" s="5" t="s">
        <v>6714</v>
      </c>
      <c r="C6705" s="5" t="s">
        <v>10</v>
      </c>
      <c r="D6705" s="5" t="s">
        <v>12</v>
      </c>
      <c r="E6705" s="5" t="s">
        <v>14</v>
      </c>
      <c r="F6705" s="13" t="str">
        <f t="shared" si="105"/>
        <v>2023,2025,2030,2035,2040,2045,2050</v>
      </c>
      <c r="G6705" s="5">
        <v>0.48147671487917598</v>
      </c>
    </row>
    <row r="6706" spans="2:7">
      <c r="B6706" s="4" t="s">
        <v>6715</v>
      </c>
      <c r="C6706" s="4" t="s">
        <v>10</v>
      </c>
      <c r="D6706" s="4" t="s">
        <v>12</v>
      </c>
      <c r="E6706" s="4" t="s">
        <v>14</v>
      </c>
      <c r="F6706" s="13" t="str">
        <f t="shared" si="105"/>
        <v>2023,2025,2030,2035,2040,2045,2050</v>
      </c>
      <c r="G6706" s="4">
        <v>0.45992214476910948</v>
      </c>
    </row>
    <row r="6707" spans="2:7">
      <c r="B6707" s="5" t="s">
        <v>6716</v>
      </c>
      <c r="C6707" s="5" t="s">
        <v>10</v>
      </c>
      <c r="D6707" s="5" t="s">
        <v>12</v>
      </c>
      <c r="E6707" s="5" t="s">
        <v>14</v>
      </c>
      <c r="F6707" s="13" t="str">
        <f t="shared" si="105"/>
        <v>2023,2025,2030,2035,2040,2045,2050</v>
      </c>
      <c r="G6707" s="5">
        <v>0.42359362721360228</v>
      </c>
    </row>
    <row r="6708" spans="2:7">
      <c r="B6708" s="4" t="s">
        <v>6717</v>
      </c>
      <c r="C6708" s="4" t="s">
        <v>10</v>
      </c>
      <c r="D6708" s="4" t="s">
        <v>12</v>
      </c>
      <c r="E6708" s="4" t="s">
        <v>14</v>
      </c>
      <c r="F6708" s="13" t="str">
        <f t="shared" si="105"/>
        <v>2023,2025,2030,2035,2040,2045,2050</v>
      </c>
      <c r="G6708" s="4">
        <v>0.38330266211786979</v>
      </c>
    </row>
    <row r="6709" spans="2:7">
      <c r="B6709" s="5" t="s">
        <v>6718</v>
      </c>
      <c r="C6709" s="5" t="s">
        <v>10</v>
      </c>
      <c r="D6709" s="5" t="s">
        <v>12</v>
      </c>
      <c r="E6709" s="5" t="s">
        <v>14</v>
      </c>
      <c r="F6709" s="13" t="str">
        <f t="shared" si="105"/>
        <v>2023,2025,2030,2035,2040,2045,2050</v>
      </c>
      <c r="G6709" s="5">
        <v>0.38360416916893908</v>
      </c>
    </row>
    <row r="6710" spans="2:7">
      <c r="B6710" s="4" t="s">
        <v>6719</v>
      </c>
      <c r="C6710" s="4" t="s">
        <v>10</v>
      </c>
      <c r="D6710" s="4" t="s">
        <v>12</v>
      </c>
      <c r="E6710" s="4" t="s">
        <v>14</v>
      </c>
      <c r="F6710" s="13" t="str">
        <f t="shared" si="105"/>
        <v>2023,2025,2030,2035,2040,2045,2050</v>
      </c>
      <c r="G6710" s="4">
        <v>0.36192920249224542</v>
      </c>
    </row>
    <row r="6711" spans="2:7">
      <c r="B6711" s="5" t="s">
        <v>6720</v>
      </c>
      <c r="C6711" s="5" t="s">
        <v>10</v>
      </c>
      <c r="D6711" s="5" t="s">
        <v>12</v>
      </c>
      <c r="E6711" s="5" t="s">
        <v>14</v>
      </c>
      <c r="F6711" s="13" t="str">
        <f t="shared" si="105"/>
        <v>2023,2025,2030,2035,2040,2045,2050</v>
      </c>
      <c r="G6711" s="5">
        <v>0.36583319528174701</v>
      </c>
    </row>
    <row r="6712" spans="2:7">
      <c r="B6712" s="4" t="s">
        <v>6721</v>
      </c>
      <c r="C6712" s="4" t="s">
        <v>10</v>
      </c>
      <c r="D6712" s="4" t="s">
        <v>12</v>
      </c>
      <c r="E6712" s="4" t="s">
        <v>14</v>
      </c>
      <c r="F6712" s="13" t="str">
        <f t="shared" si="105"/>
        <v>2023,2025,2030,2035,2040,2045,2050</v>
      </c>
      <c r="G6712" s="4">
        <v>0.28778246262794982</v>
      </c>
    </row>
    <row r="6713" spans="2:7">
      <c r="B6713" s="5" t="s">
        <v>6722</v>
      </c>
      <c r="C6713" s="5" t="s">
        <v>10</v>
      </c>
      <c r="D6713" s="5" t="s">
        <v>12</v>
      </c>
      <c r="E6713" s="5" t="s">
        <v>14</v>
      </c>
      <c r="F6713" s="13" t="str">
        <f t="shared" si="105"/>
        <v>2023,2025,2030,2035,2040,2045,2050</v>
      </c>
      <c r="G6713" s="5">
        <v>0.26097907311615431</v>
      </c>
    </row>
    <row r="6714" spans="2:7">
      <c r="B6714" s="4" t="s">
        <v>6723</v>
      </c>
      <c r="C6714" s="4" t="s">
        <v>10</v>
      </c>
      <c r="D6714" s="4" t="s">
        <v>12</v>
      </c>
      <c r="E6714" s="4" t="s">
        <v>14</v>
      </c>
      <c r="F6714" s="13" t="str">
        <f t="shared" si="105"/>
        <v>2023,2025,2030,2035,2040,2045,2050</v>
      </c>
      <c r="G6714" s="4">
        <v>0.29932013864516371</v>
      </c>
    </row>
    <row r="6715" spans="2:7">
      <c r="B6715" s="5" t="s">
        <v>6724</v>
      </c>
      <c r="C6715" s="5" t="s">
        <v>10</v>
      </c>
      <c r="D6715" s="5" t="s">
        <v>12</v>
      </c>
      <c r="E6715" s="5" t="s">
        <v>14</v>
      </c>
      <c r="F6715" s="13" t="str">
        <f t="shared" si="105"/>
        <v>2023,2025,2030,2035,2040,2045,2050</v>
      </c>
      <c r="G6715" s="5">
        <v>0.36528578440801851</v>
      </c>
    </row>
    <row r="6716" spans="2:7">
      <c r="B6716" s="4" t="s">
        <v>6725</v>
      </c>
      <c r="C6716" s="4" t="s">
        <v>10</v>
      </c>
      <c r="D6716" s="4" t="s">
        <v>12</v>
      </c>
      <c r="E6716" s="4" t="s">
        <v>14</v>
      </c>
      <c r="F6716" s="13" t="str">
        <f t="shared" si="105"/>
        <v>2023,2025,2030,2035,2040,2045,2050</v>
      </c>
      <c r="G6716" s="4">
        <v>0.37142905109853042</v>
      </c>
    </row>
    <row r="6717" spans="2:7">
      <c r="B6717" s="5" t="s">
        <v>6726</v>
      </c>
      <c r="C6717" s="5" t="s">
        <v>10</v>
      </c>
      <c r="D6717" s="5" t="s">
        <v>12</v>
      </c>
      <c r="E6717" s="5" t="s">
        <v>14</v>
      </c>
      <c r="F6717" s="13" t="str">
        <f t="shared" si="105"/>
        <v>2023,2025,2030,2035,2040,2045,2050</v>
      </c>
      <c r="G6717" s="5">
        <v>0.53974017982599565</v>
      </c>
    </row>
    <row r="6718" spans="2:7">
      <c r="B6718" s="4" t="s">
        <v>6727</v>
      </c>
      <c r="C6718" s="4" t="s">
        <v>10</v>
      </c>
      <c r="D6718" s="4" t="s">
        <v>12</v>
      </c>
      <c r="E6718" s="4" t="s">
        <v>14</v>
      </c>
      <c r="F6718" s="13" t="str">
        <f t="shared" si="105"/>
        <v>2023,2025,2030,2035,2040,2045,2050</v>
      </c>
      <c r="G6718" s="4">
        <v>0.63523998590906483</v>
      </c>
    </row>
    <row r="6719" spans="2:7">
      <c r="B6719" s="5" t="s">
        <v>6728</v>
      </c>
      <c r="C6719" s="5" t="s">
        <v>10</v>
      </c>
      <c r="D6719" s="5" t="s">
        <v>12</v>
      </c>
      <c r="E6719" s="5" t="s">
        <v>14</v>
      </c>
      <c r="F6719" s="13" t="str">
        <f t="shared" si="105"/>
        <v>2023,2025,2030,2035,2040,2045,2050</v>
      </c>
      <c r="G6719" s="5">
        <v>0.75434030634149252</v>
      </c>
    </row>
    <row r="6720" spans="2:7">
      <c r="B6720" s="4" t="s">
        <v>6729</v>
      </c>
      <c r="C6720" s="4" t="s">
        <v>10</v>
      </c>
      <c r="D6720" s="4" t="s">
        <v>12</v>
      </c>
      <c r="E6720" s="4" t="s">
        <v>14</v>
      </c>
      <c r="F6720" s="13" t="str">
        <f t="shared" si="105"/>
        <v>2023,2025,2030,2035,2040,2045,2050</v>
      </c>
      <c r="G6720" s="4">
        <v>0.8008228254680283</v>
      </c>
    </row>
    <row r="6721" spans="2:7">
      <c r="B6721" s="5" t="s">
        <v>6730</v>
      </c>
      <c r="C6721" s="5" t="s">
        <v>10</v>
      </c>
      <c r="D6721" s="5" t="s">
        <v>12</v>
      </c>
      <c r="E6721" s="5" t="s">
        <v>14</v>
      </c>
      <c r="F6721" s="13" t="str">
        <f t="shared" si="105"/>
        <v>2023,2025,2030,2035,2040,2045,2050</v>
      </c>
      <c r="G6721" s="5">
        <v>0.87174510719582132</v>
      </c>
    </row>
    <row r="6722" spans="2:7">
      <c r="B6722" s="4" t="s">
        <v>6731</v>
      </c>
      <c r="C6722" s="4" t="s">
        <v>10</v>
      </c>
      <c r="D6722" s="4" t="s">
        <v>12</v>
      </c>
      <c r="E6722" s="4" t="s">
        <v>14</v>
      </c>
      <c r="F6722" s="13" t="str">
        <f t="shared" si="105"/>
        <v>2023,2025,2030,2035,2040,2045,2050</v>
      </c>
      <c r="G6722" s="4">
        <v>0.92438273282274064</v>
      </c>
    </row>
    <row r="6723" spans="2:7">
      <c r="B6723" s="5" t="s">
        <v>6732</v>
      </c>
      <c r="C6723" s="5" t="s">
        <v>10</v>
      </c>
      <c r="D6723" s="5" t="s">
        <v>12</v>
      </c>
      <c r="E6723" s="5" t="s">
        <v>14</v>
      </c>
      <c r="F6723" s="13" t="str">
        <f t="shared" si="105"/>
        <v>2023,2025,2030,2035,2040,2045,2050</v>
      </c>
      <c r="G6723" s="5">
        <v>0.94018513513334434</v>
      </c>
    </row>
    <row r="6724" spans="2:7">
      <c r="B6724" s="4" t="s">
        <v>6733</v>
      </c>
      <c r="C6724" s="4" t="s">
        <v>10</v>
      </c>
      <c r="D6724" s="4" t="s">
        <v>12</v>
      </c>
      <c r="E6724" s="4" t="s">
        <v>14</v>
      </c>
      <c r="F6724" s="13" t="str">
        <f t="shared" si="105"/>
        <v>2023,2025,2030,2035,2040,2045,2050</v>
      </c>
      <c r="G6724" s="4">
        <v>0.93807774269931321</v>
      </c>
    </row>
    <row r="6725" spans="2:7">
      <c r="B6725" s="5" t="s">
        <v>6734</v>
      </c>
      <c r="C6725" s="5" t="s">
        <v>10</v>
      </c>
      <c r="D6725" s="5" t="s">
        <v>12</v>
      </c>
      <c r="E6725" s="5" t="s">
        <v>14</v>
      </c>
      <c r="F6725" s="13" t="str">
        <f t="shared" si="105"/>
        <v>2023,2025,2030,2035,2040,2045,2050</v>
      </c>
      <c r="G6725" s="5">
        <v>0.94549223139598038</v>
      </c>
    </row>
    <row r="6726" spans="2:7">
      <c r="B6726" s="4" t="s">
        <v>6735</v>
      </c>
      <c r="C6726" s="4" t="s">
        <v>10</v>
      </c>
      <c r="D6726" s="4" t="s">
        <v>12</v>
      </c>
      <c r="E6726" s="4" t="s">
        <v>14</v>
      </c>
      <c r="F6726" s="13" t="str">
        <f t="shared" si="105"/>
        <v>2023,2025,2030,2035,2040,2045,2050</v>
      </c>
      <c r="G6726" s="4">
        <v>0.94882908656374254</v>
      </c>
    </row>
    <row r="6727" spans="2:7">
      <c r="B6727" s="5" t="s">
        <v>6736</v>
      </c>
      <c r="C6727" s="5" t="s">
        <v>10</v>
      </c>
      <c r="D6727" s="5" t="s">
        <v>12</v>
      </c>
      <c r="E6727" s="5" t="s">
        <v>14</v>
      </c>
      <c r="F6727" s="13" t="str">
        <f t="shared" si="105"/>
        <v>2023,2025,2030,2035,2040,2045,2050</v>
      </c>
      <c r="G6727" s="5">
        <v>0.93681856986466983</v>
      </c>
    </row>
    <row r="6728" spans="2:7">
      <c r="B6728" s="4" t="s">
        <v>6737</v>
      </c>
      <c r="C6728" s="4" t="s">
        <v>10</v>
      </c>
      <c r="D6728" s="4" t="s">
        <v>12</v>
      </c>
      <c r="E6728" s="4" t="s">
        <v>14</v>
      </c>
      <c r="F6728" s="13" t="str">
        <f t="shared" si="105"/>
        <v>2023,2025,2030,2035,2040,2045,2050</v>
      </c>
      <c r="G6728" s="4">
        <v>0.86397244323811639</v>
      </c>
    </row>
    <row r="6729" spans="2:7">
      <c r="B6729" s="5" t="s">
        <v>6738</v>
      </c>
      <c r="C6729" s="5" t="s">
        <v>10</v>
      </c>
      <c r="D6729" s="5" t="s">
        <v>12</v>
      </c>
      <c r="E6729" s="5" t="s">
        <v>14</v>
      </c>
      <c r="F6729" s="13" t="str">
        <f t="shared" si="105"/>
        <v>2023,2025,2030,2035,2040,2045,2050</v>
      </c>
      <c r="G6729" s="5">
        <v>0.7883157585555538</v>
      </c>
    </row>
    <row r="6730" spans="2:7">
      <c r="B6730" s="4" t="s">
        <v>6739</v>
      </c>
      <c r="C6730" s="4" t="s">
        <v>10</v>
      </c>
      <c r="D6730" s="4" t="s">
        <v>12</v>
      </c>
      <c r="E6730" s="4" t="s">
        <v>14</v>
      </c>
      <c r="F6730" s="13" t="str">
        <f t="shared" si="105"/>
        <v>2023,2025,2030,2035,2040,2045,2050</v>
      </c>
      <c r="G6730" s="4">
        <v>0.78776422930704315</v>
      </c>
    </row>
    <row r="6731" spans="2:7">
      <c r="B6731" s="5" t="s">
        <v>6740</v>
      </c>
      <c r="C6731" s="5" t="s">
        <v>10</v>
      </c>
      <c r="D6731" s="5" t="s">
        <v>12</v>
      </c>
      <c r="E6731" s="5" t="s">
        <v>14</v>
      </c>
      <c r="F6731" s="13" t="str">
        <f t="shared" si="105"/>
        <v>2023,2025,2030,2035,2040,2045,2050</v>
      </c>
      <c r="G6731" s="5">
        <v>0.75912627755375206</v>
      </c>
    </row>
    <row r="6732" spans="2:7">
      <c r="B6732" s="4" t="s">
        <v>6741</v>
      </c>
      <c r="C6732" s="4" t="s">
        <v>10</v>
      </c>
      <c r="D6732" s="4" t="s">
        <v>12</v>
      </c>
      <c r="E6732" s="4" t="s">
        <v>14</v>
      </c>
      <c r="F6732" s="13" t="str">
        <f t="shared" si="105"/>
        <v>2023,2025,2030,2035,2040,2045,2050</v>
      </c>
      <c r="G6732" s="4">
        <v>0.68378369945226014</v>
      </c>
    </row>
    <row r="6733" spans="2:7">
      <c r="B6733" s="5" t="s">
        <v>6742</v>
      </c>
      <c r="C6733" s="5" t="s">
        <v>10</v>
      </c>
      <c r="D6733" s="5" t="s">
        <v>12</v>
      </c>
      <c r="E6733" s="5" t="s">
        <v>14</v>
      </c>
      <c r="F6733" s="13" t="str">
        <f t="shared" si="105"/>
        <v>2023,2025,2030,2035,2040,2045,2050</v>
      </c>
      <c r="G6733" s="5">
        <v>0.64858672664855277</v>
      </c>
    </row>
    <row r="6734" spans="2:7">
      <c r="B6734" s="4" t="s">
        <v>6743</v>
      </c>
      <c r="C6734" s="4" t="s">
        <v>10</v>
      </c>
      <c r="D6734" s="4" t="s">
        <v>12</v>
      </c>
      <c r="E6734" s="4" t="s">
        <v>14</v>
      </c>
      <c r="F6734" s="13" t="str">
        <f t="shared" si="105"/>
        <v>2023,2025,2030,2035,2040,2045,2050</v>
      </c>
      <c r="G6734" s="4">
        <v>0.65700739830454324</v>
      </c>
    </row>
    <row r="6735" spans="2:7">
      <c r="B6735" s="5" t="s">
        <v>6744</v>
      </c>
      <c r="C6735" s="5" t="s">
        <v>10</v>
      </c>
      <c r="D6735" s="5" t="s">
        <v>12</v>
      </c>
      <c r="E6735" s="5" t="s">
        <v>14</v>
      </c>
      <c r="F6735" s="13" t="str">
        <f t="shared" si="105"/>
        <v>2023,2025,2030,2035,2040,2045,2050</v>
      </c>
      <c r="G6735" s="5">
        <v>0.64300765968321583</v>
      </c>
    </row>
    <row r="6736" spans="2:7">
      <c r="B6736" s="4" t="s">
        <v>6745</v>
      </c>
      <c r="C6736" s="4" t="s">
        <v>10</v>
      </c>
      <c r="D6736" s="4" t="s">
        <v>12</v>
      </c>
      <c r="E6736" s="4" t="s">
        <v>14</v>
      </c>
      <c r="F6736" s="13" t="str">
        <f t="shared" si="105"/>
        <v>2023,2025,2030,2035,2040,2045,2050</v>
      </c>
      <c r="G6736" s="4">
        <v>0.61694779717581472</v>
      </c>
    </row>
    <row r="6737" spans="2:7">
      <c r="B6737" s="5" t="s">
        <v>6746</v>
      </c>
      <c r="C6737" s="5" t="s">
        <v>10</v>
      </c>
      <c r="D6737" s="5" t="s">
        <v>12</v>
      </c>
      <c r="E6737" s="5" t="s">
        <v>14</v>
      </c>
      <c r="F6737" s="13" t="str">
        <f t="shared" si="105"/>
        <v>2023,2025,2030,2035,2040,2045,2050</v>
      </c>
      <c r="G6737" s="5">
        <v>0.64317471105103607</v>
      </c>
    </row>
    <row r="6738" spans="2:7">
      <c r="B6738" s="4" t="s">
        <v>6747</v>
      </c>
      <c r="C6738" s="4" t="s">
        <v>10</v>
      </c>
      <c r="D6738" s="4" t="s">
        <v>12</v>
      </c>
      <c r="E6738" s="4" t="s">
        <v>14</v>
      </c>
      <c r="F6738" s="13" t="str">
        <f t="shared" si="105"/>
        <v>2023,2025,2030,2035,2040,2045,2050</v>
      </c>
      <c r="G6738" s="4">
        <v>0.68191940053813249</v>
      </c>
    </row>
    <row r="6739" spans="2:7">
      <c r="B6739" s="5" t="s">
        <v>6748</v>
      </c>
      <c r="C6739" s="5" t="s">
        <v>10</v>
      </c>
      <c r="D6739" s="5" t="s">
        <v>12</v>
      </c>
      <c r="E6739" s="5" t="s">
        <v>14</v>
      </c>
      <c r="F6739" s="13" t="str">
        <f t="shared" si="105"/>
        <v>2023,2025,2030,2035,2040,2045,2050</v>
      </c>
      <c r="G6739" s="5">
        <v>0.7354261512372533</v>
      </c>
    </row>
    <row r="6740" spans="2:7">
      <c r="B6740" s="4" t="s">
        <v>6749</v>
      </c>
      <c r="C6740" s="4" t="s">
        <v>10</v>
      </c>
      <c r="D6740" s="4" t="s">
        <v>12</v>
      </c>
      <c r="E6740" s="4" t="s">
        <v>14</v>
      </c>
      <c r="F6740" s="13" t="str">
        <f t="shared" si="105"/>
        <v>2023,2025,2030,2035,2040,2045,2050</v>
      </c>
      <c r="G6740" s="4">
        <v>0.80463561823151986</v>
      </c>
    </row>
    <row r="6741" spans="2:7">
      <c r="B6741" s="5" t="s">
        <v>6750</v>
      </c>
      <c r="C6741" s="5" t="s">
        <v>10</v>
      </c>
      <c r="D6741" s="5" t="s">
        <v>12</v>
      </c>
      <c r="E6741" s="5" t="s">
        <v>14</v>
      </c>
      <c r="F6741" s="13" t="str">
        <f t="shared" si="105"/>
        <v>2023,2025,2030,2035,2040,2045,2050</v>
      </c>
      <c r="G6741" s="5">
        <v>0.85670977518459446</v>
      </c>
    </row>
    <row r="6742" spans="2:7">
      <c r="B6742" s="4" t="s">
        <v>6751</v>
      </c>
      <c r="C6742" s="4" t="s">
        <v>10</v>
      </c>
      <c r="D6742" s="4" t="s">
        <v>12</v>
      </c>
      <c r="E6742" s="4" t="s">
        <v>14</v>
      </c>
      <c r="F6742" s="13" t="str">
        <f t="shared" si="105"/>
        <v>2023,2025,2030,2035,2040,2045,2050</v>
      </c>
      <c r="G6742" s="4">
        <v>0.89295459214973039</v>
      </c>
    </row>
    <row r="6743" spans="2:7">
      <c r="B6743" s="5" t="s">
        <v>6752</v>
      </c>
      <c r="C6743" s="5" t="s">
        <v>10</v>
      </c>
      <c r="D6743" s="5" t="s">
        <v>12</v>
      </c>
      <c r="E6743" s="5" t="s">
        <v>14</v>
      </c>
      <c r="F6743" s="13" t="str">
        <f t="shared" si="105"/>
        <v>2023,2025,2030,2035,2040,2045,2050</v>
      </c>
      <c r="G6743" s="5">
        <v>0.9186308320840666</v>
      </c>
    </row>
    <row r="6744" spans="2:7">
      <c r="B6744" s="4" t="s">
        <v>6753</v>
      </c>
      <c r="C6744" s="4" t="s">
        <v>10</v>
      </c>
      <c r="D6744" s="4" t="s">
        <v>12</v>
      </c>
      <c r="E6744" s="4" t="s">
        <v>14</v>
      </c>
      <c r="F6744" s="13" t="str">
        <f t="shared" si="105"/>
        <v>2023,2025,2030,2035,2040,2045,2050</v>
      </c>
      <c r="G6744" s="4">
        <v>0.92443007681788436</v>
      </c>
    </row>
    <row r="6745" spans="2:7">
      <c r="B6745" s="5" t="s">
        <v>6754</v>
      </c>
      <c r="C6745" s="5" t="s">
        <v>10</v>
      </c>
      <c r="D6745" s="5" t="s">
        <v>12</v>
      </c>
      <c r="E6745" s="5" t="s">
        <v>14</v>
      </c>
      <c r="F6745" s="13" t="str">
        <f t="shared" si="105"/>
        <v>2023,2025,2030,2035,2040,2045,2050</v>
      </c>
      <c r="G6745" s="5">
        <v>0.94295593993246296</v>
      </c>
    </row>
    <row r="6746" spans="2:7">
      <c r="B6746" s="4" t="s">
        <v>6755</v>
      </c>
      <c r="C6746" s="4" t="s">
        <v>10</v>
      </c>
      <c r="D6746" s="4" t="s">
        <v>12</v>
      </c>
      <c r="E6746" s="4" t="s">
        <v>14</v>
      </c>
      <c r="F6746" s="13" t="str">
        <f t="shared" si="105"/>
        <v>2023,2025,2030,2035,2040,2045,2050</v>
      </c>
      <c r="G6746" s="4">
        <v>0.94463747816770738</v>
      </c>
    </row>
    <row r="6747" spans="2:7">
      <c r="B6747" s="5" t="s">
        <v>6756</v>
      </c>
      <c r="C6747" s="5" t="s">
        <v>10</v>
      </c>
      <c r="D6747" s="5" t="s">
        <v>12</v>
      </c>
      <c r="E6747" s="5" t="s">
        <v>14</v>
      </c>
      <c r="F6747" s="13" t="str">
        <f t="shared" si="105"/>
        <v>2023,2025,2030,2035,2040,2045,2050</v>
      </c>
      <c r="G6747" s="5">
        <v>0.94415658048540618</v>
      </c>
    </row>
    <row r="6748" spans="2:7">
      <c r="B6748" s="4" t="s">
        <v>6757</v>
      </c>
      <c r="C6748" s="4" t="s">
        <v>10</v>
      </c>
      <c r="D6748" s="4" t="s">
        <v>12</v>
      </c>
      <c r="E6748" s="4" t="s">
        <v>14</v>
      </c>
      <c r="F6748" s="13" t="str">
        <f t="shared" si="105"/>
        <v>2023,2025,2030,2035,2040,2045,2050</v>
      </c>
      <c r="G6748" s="4">
        <v>0.94852723405185713</v>
      </c>
    </row>
    <row r="6749" spans="2:7">
      <c r="B6749" s="5" t="s">
        <v>6758</v>
      </c>
      <c r="C6749" s="5" t="s">
        <v>10</v>
      </c>
      <c r="D6749" s="5" t="s">
        <v>12</v>
      </c>
      <c r="E6749" s="5" t="s">
        <v>14</v>
      </c>
      <c r="F6749" s="13" t="str">
        <f t="shared" si="105"/>
        <v>2023,2025,2030,2035,2040,2045,2050</v>
      </c>
      <c r="G6749" s="5">
        <v>0.94106916420199949</v>
      </c>
    </row>
    <row r="6750" spans="2:7">
      <c r="B6750" s="4" t="s">
        <v>6759</v>
      </c>
      <c r="C6750" s="4" t="s">
        <v>10</v>
      </c>
      <c r="D6750" s="4" t="s">
        <v>12</v>
      </c>
      <c r="E6750" s="4" t="s">
        <v>14</v>
      </c>
      <c r="F6750" s="13" t="str">
        <f t="shared" si="105"/>
        <v>2023,2025,2030,2035,2040,2045,2050</v>
      </c>
      <c r="G6750" s="4">
        <v>0.91958632999773671</v>
      </c>
    </row>
    <row r="6751" spans="2:7">
      <c r="B6751" s="5" t="s">
        <v>6760</v>
      </c>
      <c r="C6751" s="5" t="s">
        <v>10</v>
      </c>
      <c r="D6751" s="5" t="s">
        <v>12</v>
      </c>
      <c r="E6751" s="5" t="s">
        <v>14</v>
      </c>
      <c r="F6751" s="13" t="str">
        <f t="shared" si="105"/>
        <v>2023,2025,2030,2035,2040,2045,2050</v>
      </c>
      <c r="G6751" s="5">
        <v>0.91829423972418933</v>
      </c>
    </row>
    <row r="6752" spans="2:7">
      <c r="B6752" s="4" t="s">
        <v>6761</v>
      </c>
      <c r="C6752" s="4" t="s">
        <v>10</v>
      </c>
      <c r="D6752" s="4" t="s">
        <v>12</v>
      </c>
      <c r="E6752" s="4" t="s">
        <v>14</v>
      </c>
      <c r="F6752" s="13" t="str">
        <f t="shared" si="105"/>
        <v>2023,2025,2030,2035,2040,2045,2050</v>
      </c>
      <c r="G6752" s="4">
        <v>0.93276972117716528</v>
      </c>
    </row>
    <row r="6753" spans="2:7">
      <c r="B6753" s="5" t="s">
        <v>6762</v>
      </c>
      <c r="C6753" s="5" t="s">
        <v>10</v>
      </c>
      <c r="D6753" s="5" t="s">
        <v>12</v>
      </c>
      <c r="E6753" s="5" t="s">
        <v>14</v>
      </c>
      <c r="F6753" s="13" t="str">
        <f t="shared" si="105"/>
        <v>2023,2025,2030,2035,2040,2045,2050</v>
      </c>
      <c r="G6753" s="5">
        <v>0.93432364490749809</v>
      </c>
    </row>
    <row r="6754" spans="2:7">
      <c r="B6754" s="4" t="s">
        <v>6763</v>
      </c>
      <c r="C6754" s="4" t="s">
        <v>10</v>
      </c>
      <c r="D6754" s="4" t="s">
        <v>12</v>
      </c>
      <c r="E6754" s="4" t="s">
        <v>14</v>
      </c>
      <c r="F6754" s="13" t="str">
        <f t="shared" si="105"/>
        <v>2023,2025,2030,2035,2040,2045,2050</v>
      </c>
      <c r="G6754" s="4">
        <v>0.91824954911422574</v>
      </c>
    </row>
    <row r="6755" spans="2:7">
      <c r="B6755" s="5" t="s">
        <v>6764</v>
      </c>
      <c r="C6755" s="5" t="s">
        <v>10</v>
      </c>
      <c r="D6755" s="5" t="s">
        <v>12</v>
      </c>
      <c r="E6755" s="5" t="s">
        <v>14</v>
      </c>
      <c r="F6755" s="13" t="str">
        <f t="shared" si="105"/>
        <v>2023,2025,2030,2035,2040,2045,2050</v>
      </c>
      <c r="G6755" s="5">
        <v>0.88297166641247649</v>
      </c>
    </row>
    <row r="6756" spans="2:7">
      <c r="B6756" s="4" t="s">
        <v>6765</v>
      </c>
      <c r="C6756" s="4" t="s">
        <v>10</v>
      </c>
      <c r="D6756" s="4" t="s">
        <v>12</v>
      </c>
      <c r="E6756" s="4" t="s">
        <v>14</v>
      </c>
      <c r="F6756" s="13" t="str">
        <f t="shared" si="105"/>
        <v>2023,2025,2030,2035,2040,2045,2050</v>
      </c>
      <c r="G6756" s="4">
        <v>0.84257423351132299</v>
      </c>
    </row>
    <row r="6757" spans="2:7">
      <c r="B6757" s="5" t="s">
        <v>6766</v>
      </c>
      <c r="C6757" s="5" t="s">
        <v>10</v>
      </c>
      <c r="D6757" s="5" t="s">
        <v>12</v>
      </c>
      <c r="E6757" s="5" t="s">
        <v>14</v>
      </c>
      <c r="F6757" s="13" t="str">
        <f t="shared" si="105"/>
        <v>2023,2025,2030,2035,2040,2045,2050</v>
      </c>
      <c r="G6757" s="5">
        <v>0.81169026228369023</v>
      </c>
    </row>
    <row r="6758" spans="2:7">
      <c r="B6758" s="4" t="s">
        <v>6767</v>
      </c>
      <c r="C6758" s="4" t="s">
        <v>10</v>
      </c>
      <c r="D6758" s="4" t="s">
        <v>12</v>
      </c>
      <c r="E6758" s="4" t="s">
        <v>14</v>
      </c>
      <c r="F6758" s="13" t="str">
        <f t="shared" ref="F6758:F6821" si="106">F6757</f>
        <v>2023,2025,2030,2035,2040,2045,2050</v>
      </c>
      <c r="G6758" s="4">
        <v>0.79378727937658455</v>
      </c>
    </row>
    <row r="6759" spans="2:7">
      <c r="B6759" s="5" t="s">
        <v>6768</v>
      </c>
      <c r="C6759" s="5" t="s">
        <v>10</v>
      </c>
      <c r="D6759" s="5" t="s">
        <v>12</v>
      </c>
      <c r="E6759" s="5" t="s">
        <v>14</v>
      </c>
      <c r="F6759" s="13" t="str">
        <f t="shared" si="106"/>
        <v>2023,2025,2030,2035,2040,2045,2050</v>
      </c>
      <c r="G6759" s="5">
        <v>0.76062878811552626</v>
      </c>
    </row>
    <row r="6760" spans="2:7">
      <c r="B6760" s="4" t="s">
        <v>6769</v>
      </c>
      <c r="C6760" s="4" t="s">
        <v>10</v>
      </c>
      <c r="D6760" s="4" t="s">
        <v>12</v>
      </c>
      <c r="E6760" s="4" t="s">
        <v>14</v>
      </c>
      <c r="F6760" s="13" t="str">
        <f t="shared" si="106"/>
        <v>2023,2025,2030,2035,2040,2045,2050</v>
      </c>
      <c r="G6760" s="4">
        <v>0.5683501560814479</v>
      </c>
    </row>
    <row r="6761" spans="2:7">
      <c r="B6761" s="5" t="s">
        <v>6770</v>
      </c>
      <c r="C6761" s="5" t="s">
        <v>10</v>
      </c>
      <c r="D6761" s="5" t="s">
        <v>12</v>
      </c>
      <c r="E6761" s="5" t="s">
        <v>14</v>
      </c>
      <c r="F6761" s="13" t="str">
        <f t="shared" si="106"/>
        <v>2023,2025,2030,2035,2040,2045,2050</v>
      </c>
      <c r="G6761" s="5">
        <v>0.50479799221043331</v>
      </c>
    </row>
    <row r="6762" spans="2:7">
      <c r="B6762" s="4" t="s">
        <v>6771</v>
      </c>
      <c r="C6762" s="4" t="s">
        <v>10</v>
      </c>
      <c r="D6762" s="4" t="s">
        <v>12</v>
      </c>
      <c r="E6762" s="4" t="s">
        <v>14</v>
      </c>
      <c r="F6762" s="13" t="str">
        <f t="shared" si="106"/>
        <v>2023,2025,2030,2035,2040,2045,2050</v>
      </c>
      <c r="G6762" s="4">
        <v>0.4750706398438459</v>
      </c>
    </row>
    <row r="6763" spans="2:7">
      <c r="B6763" s="5" t="s">
        <v>6772</v>
      </c>
      <c r="C6763" s="5" t="s">
        <v>10</v>
      </c>
      <c r="D6763" s="5" t="s">
        <v>12</v>
      </c>
      <c r="E6763" s="5" t="s">
        <v>14</v>
      </c>
      <c r="F6763" s="13" t="str">
        <f t="shared" si="106"/>
        <v>2023,2025,2030,2035,2040,2045,2050</v>
      </c>
      <c r="G6763" s="5">
        <v>0.53372106009528952</v>
      </c>
    </row>
    <row r="6764" spans="2:7">
      <c r="B6764" s="4" t="s">
        <v>6773</v>
      </c>
      <c r="C6764" s="4" t="s">
        <v>10</v>
      </c>
      <c r="D6764" s="4" t="s">
        <v>12</v>
      </c>
      <c r="E6764" s="4" t="s">
        <v>14</v>
      </c>
      <c r="F6764" s="13" t="str">
        <f t="shared" si="106"/>
        <v>2023,2025,2030,2035,2040,2045,2050</v>
      </c>
      <c r="G6764" s="4">
        <v>0.57101442129878277</v>
      </c>
    </row>
    <row r="6765" spans="2:7">
      <c r="B6765" s="5" t="s">
        <v>6774</v>
      </c>
      <c r="C6765" s="5" t="s">
        <v>10</v>
      </c>
      <c r="D6765" s="5" t="s">
        <v>12</v>
      </c>
      <c r="E6765" s="5" t="s">
        <v>14</v>
      </c>
      <c r="F6765" s="13" t="str">
        <f t="shared" si="106"/>
        <v>2023,2025,2030,2035,2040,2045,2050</v>
      </c>
      <c r="G6765" s="5">
        <v>0.58345947850328561</v>
      </c>
    </row>
    <row r="6766" spans="2:7">
      <c r="B6766" s="4" t="s">
        <v>6775</v>
      </c>
      <c r="C6766" s="4" t="s">
        <v>10</v>
      </c>
      <c r="D6766" s="4" t="s">
        <v>12</v>
      </c>
      <c r="E6766" s="4" t="s">
        <v>14</v>
      </c>
      <c r="F6766" s="13" t="str">
        <f t="shared" si="106"/>
        <v>2023,2025,2030,2035,2040,2045,2050</v>
      </c>
      <c r="G6766" s="4">
        <v>0.62039174439184563</v>
      </c>
    </row>
    <row r="6767" spans="2:7">
      <c r="B6767" s="5" t="s">
        <v>6776</v>
      </c>
      <c r="C6767" s="5" t="s">
        <v>10</v>
      </c>
      <c r="D6767" s="5" t="s">
        <v>12</v>
      </c>
      <c r="E6767" s="5" t="s">
        <v>14</v>
      </c>
      <c r="F6767" s="13" t="str">
        <f t="shared" si="106"/>
        <v>2023,2025,2030,2035,2040,2045,2050</v>
      </c>
      <c r="G6767" s="5">
        <v>0.75355599175205867</v>
      </c>
    </row>
    <row r="6768" spans="2:7">
      <c r="B6768" s="4" t="s">
        <v>6777</v>
      </c>
      <c r="C6768" s="4" t="s">
        <v>10</v>
      </c>
      <c r="D6768" s="4" t="s">
        <v>12</v>
      </c>
      <c r="E6768" s="4" t="s">
        <v>14</v>
      </c>
      <c r="F6768" s="13" t="str">
        <f t="shared" si="106"/>
        <v>2023,2025,2030,2035,2040,2045,2050</v>
      </c>
      <c r="G6768" s="4">
        <v>0.74897885473549475</v>
      </c>
    </row>
    <row r="6769" spans="2:7">
      <c r="B6769" s="5" t="s">
        <v>6778</v>
      </c>
      <c r="C6769" s="5" t="s">
        <v>10</v>
      </c>
      <c r="D6769" s="5" t="s">
        <v>12</v>
      </c>
      <c r="E6769" s="5" t="s">
        <v>14</v>
      </c>
      <c r="F6769" s="13" t="str">
        <f t="shared" si="106"/>
        <v>2023,2025,2030,2035,2040,2045,2050</v>
      </c>
      <c r="G6769" s="5">
        <v>0.69925712902947412</v>
      </c>
    </row>
    <row r="6770" spans="2:7">
      <c r="B6770" s="4" t="s">
        <v>6779</v>
      </c>
      <c r="C6770" s="4" t="s">
        <v>10</v>
      </c>
      <c r="D6770" s="4" t="s">
        <v>12</v>
      </c>
      <c r="E6770" s="4" t="s">
        <v>14</v>
      </c>
      <c r="F6770" s="13" t="str">
        <f t="shared" si="106"/>
        <v>2023,2025,2030,2035,2040,2045,2050</v>
      </c>
      <c r="G6770" s="4">
        <v>0.74664930546852348</v>
      </c>
    </row>
    <row r="6771" spans="2:7">
      <c r="B6771" s="5" t="s">
        <v>6780</v>
      </c>
      <c r="C6771" s="5" t="s">
        <v>10</v>
      </c>
      <c r="D6771" s="5" t="s">
        <v>12</v>
      </c>
      <c r="E6771" s="5" t="s">
        <v>14</v>
      </c>
      <c r="F6771" s="13" t="str">
        <f t="shared" si="106"/>
        <v>2023,2025,2030,2035,2040,2045,2050</v>
      </c>
      <c r="G6771" s="5">
        <v>0.74136543923010834</v>
      </c>
    </row>
    <row r="6772" spans="2:7">
      <c r="B6772" s="4" t="s">
        <v>6781</v>
      </c>
      <c r="C6772" s="4" t="s">
        <v>10</v>
      </c>
      <c r="D6772" s="4" t="s">
        <v>12</v>
      </c>
      <c r="E6772" s="4" t="s">
        <v>14</v>
      </c>
      <c r="F6772" s="13" t="str">
        <f t="shared" si="106"/>
        <v>2023,2025,2030,2035,2040,2045,2050</v>
      </c>
      <c r="G6772" s="4">
        <v>0.69916197860871221</v>
      </c>
    </row>
    <row r="6773" spans="2:7">
      <c r="B6773" s="5" t="s">
        <v>6782</v>
      </c>
      <c r="C6773" s="5" t="s">
        <v>10</v>
      </c>
      <c r="D6773" s="5" t="s">
        <v>12</v>
      </c>
      <c r="E6773" s="5" t="s">
        <v>14</v>
      </c>
      <c r="F6773" s="13" t="str">
        <f t="shared" si="106"/>
        <v>2023,2025,2030,2035,2040,2045,2050</v>
      </c>
      <c r="G6773" s="5">
        <v>0.72509566081778565</v>
      </c>
    </row>
    <row r="6774" spans="2:7">
      <c r="B6774" s="4" t="s">
        <v>6783</v>
      </c>
      <c r="C6774" s="4" t="s">
        <v>10</v>
      </c>
      <c r="D6774" s="4" t="s">
        <v>12</v>
      </c>
      <c r="E6774" s="4" t="s">
        <v>14</v>
      </c>
      <c r="F6774" s="13" t="str">
        <f t="shared" si="106"/>
        <v>2023,2025,2030,2035,2040,2045,2050</v>
      </c>
      <c r="G6774" s="4">
        <v>0.74249959335793259</v>
      </c>
    </row>
    <row r="6775" spans="2:7">
      <c r="B6775" s="5" t="s">
        <v>6784</v>
      </c>
      <c r="C6775" s="5" t="s">
        <v>10</v>
      </c>
      <c r="D6775" s="5" t="s">
        <v>12</v>
      </c>
      <c r="E6775" s="5" t="s">
        <v>14</v>
      </c>
      <c r="F6775" s="13" t="str">
        <f t="shared" si="106"/>
        <v>2023,2025,2030,2035,2040,2045,2050</v>
      </c>
      <c r="G6775" s="5">
        <v>0.73284087413083809</v>
      </c>
    </row>
    <row r="6776" spans="2:7">
      <c r="B6776" s="4" t="s">
        <v>6785</v>
      </c>
      <c r="C6776" s="4" t="s">
        <v>10</v>
      </c>
      <c r="D6776" s="4" t="s">
        <v>12</v>
      </c>
      <c r="E6776" s="4" t="s">
        <v>14</v>
      </c>
      <c r="F6776" s="13" t="str">
        <f t="shared" si="106"/>
        <v>2023,2025,2030,2035,2040,2045,2050</v>
      </c>
      <c r="G6776" s="4">
        <v>0.74534533410644144</v>
      </c>
    </row>
    <row r="6777" spans="2:7">
      <c r="B6777" s="5" t="s">
        <v>6786</v>
      </c>
      <c r="C6777" s="5" t="s">
        <v>10</v>
      </c>
      <c r="D6777" s="5" t="s">
        <v>12</v>
      </c>
      <c r="E6777" s="5" t="s">
        <v>14</v>
      </c>
      <c r="F6777" s="13" t="str">
        <f t="shared" si="106"/>
        <v>2023,2025,2030,2035,2040,2045,2050</v>
      </c>
      <c r="G6777" s="5">
        <v>0.81295075683474116</v>
      </c>
    </row>
    <row r="6778" spans="2:7">
      <c r="B6778" s="4" t="s">
        <v>6787</v>
      </c>
      <c r="C6778" s="4" t="s">
        <v>10</v>
      </c>
      <c r="D6778" s="4" t="s">
        <v>12</v>
      </c>
      <c r="E6778" s="4" t="s">
        <v>14</v>
      </c>
      <c r="F6778" s="13" t="str">
        <f t="shared" si="106"/>
        <v>2023,2025,2030,2035,2040,2045,2050</v>
      </c>
      <c r="G6778" s="4">
        <v>0.78541902776697925</v>
      </c>
    </row>
    <row r="6779" spans="2:7">
      <c r="B6779" s="5" t="s">
        <v>6788</v>
      </c>
      <c r="C6779" s="5" t="s">
        <v>10</v>
      </c>
      <c r="D6779" s="5" t="s">
        <v>12</v>
      </c>
      <c r="E6779" s="5" t="s">
        <v>14</v>
      </c>
      <c r="F6779" s="13" t="str">
        <f t="shared" si="106"/>
        <v>2023,2025,2030,2035,2040,2045,2050</v>
      </c>
      <c r="G6779" s="5">
        <v>0.82566373336878085</v>
      </c>
    </row>
    <row r="6780" spans="2:7">
      <c r="B6780" s="4" t="s">
        <v>6789</v>
      </c>
      <c r="C6780" s="4" t="s">
        <v>10</v>
      </c>
      <c r="D6780" s="4" t="s">
        <v>12</v>
      </c>
      <c r="E6780" s="4" t="s">
        <v>14</v>
      </c>
      <c r="F6780" s="13" t="str">
        <f t="shared" si="106"/>
        <v>2023,2025,2030,2035,2040,2045,2050</v>
      </c>
      <c r="G6780" s="4">
        <v>0.89455751204704659</v>
      </c>
    </row>
    <row r="6781" spans="2:7">
      <c r="B6781" s="5" t="s">
        <v>6790</v>
      </c>
      <c r="C6781" s="5" t="s">
        <v>10</v>
      </c>
      <c r="D6781" s="5" t="s">
        <v>12</v>
      </c>
      <c r="E6781" s="5" t="s">
        <v>14</v>
      </c>
      <c r="F6781" s="13" t="str">
        <f t="shared" si="106"/>
        <v>2023,2025,2030,2035,2040,2045,2050</v>
      </c>
      <c r="G6781" s="5">
        <v>0.9287061054863206</v>
      </c>
    </row>
    <row r="6782" spans="2:7">
      <c r="B6782" s="4" t="s">
        <v>6791</v>
      </c>
      <c r="C6782" s="4" t="s">
        <v>10</v>
      </c>
      <c r="D6782" s="4" t="s">
        <v>12</v>
      </c>
      <c r="E6782" s="4" t="s">
        <v>14</v>
      </c>
      <c r="F6782" s="13" t="str">
        <f t="shared" si="106"/>
        <v>2023,2025,2030,2035,2040,2045,2050</v>
      </c>
      <c r="G6782" s="4">
        <v>0.93936116169224992</v>
      </c>
    </row>
    <row r="6783" spans="2:7">
      <c r="B6783" s="5" t="s">
        <v>6792</v>
      </c>
      <c r="C6783" s="5" t="s">
        <v>10</v>
      </c>
      <c r="D6783" s="5" t="s">
        <v>12</v>
      </c>
      <c r="E6783" s="5" t="s">
        <v>14</v>
      </c>
      <c r="F6783" s="13" t="str">
        <f t="shared" si="106"/>
        <v>2023,2025,2030,2035,2040,2045,2050</v>
      </c>
      <c r="G6783" s="5">
        <v>0.94108300625623431</v>
      </c>
    </row>
    <row r="6784" spans="2:7">
      <c r="B6784" s="4" t="s">
        <v>6793</v>
      </c>
      <c r="C6784" s="4" t="s">
        <v>10</v>
      </c>
      <c r="D6784" s="4" t="s">
        <v>12</v>
      </c>
      <c r="E6784" s="4" t="s">
        <v>14</v>
      </c>
      <c r="F6784" s="13" t="str">
        <f t="shared" si="106"/>
        <v>2023,2025,2030,2035,2040,2045,2050</v>
      </c>
      <c r="G6784" s="4">
        <v>0.9397512399624095</v>
      </c>
    </row>
    <row r="6785" spans="2:7">
      <c r="B6785" s="5" t="s">
        <v>6794</v>
      </c>
      <c r="C6785" s="5" t="s">
        <v>10</v>
      </c>
      <c r="D6785" s="5" t="s">
        <v>12</v>
      </c>
      <c r="E6785" s="5" t="s">
        <v>14</v>
      </c>
      <c r="F6785" s="13" t="str">
        <f t="shared" si="106"/>
        <v>2023,2025,2030,2035,2040,2045,2050</v>
      </c>
      <c r="G6785" s="5">
        <v>0.93804562364066824</v>
      </c>
    </row>
    <row r="6786" spans="2:7">
      <c r="B6786" s="4" t="s">
        <v>6795</v>
      </c>
      <c r="C6786" s="4" t="s">
        <v>10</v>
      </c>
      <c r="D6786" s="4" t="s">
        <v>12</v>
      </c>
      <c r="E6786" s="4" t="s">
        <v>14</v>
      </c>
      <c r="F6786" s="13" t="str">
        <f t="shared" si="106"/>
        <v>2023,2025,2030,2035,2040,2045,2050</v>
      </c>
      <c r="G6786" s="4">
        <v>0.92580556934427061</v>
      </c>
    </row>
    <row r="6787" spans="2:7">
      <c r="B6787" s="5" t="s">
        <v>6796</v>
      </c>
      <c r="C6787" s="5" t="s">
        <v>10</v>
      </c>
      <c r="D6787" s="5" t="s">
        <v>12</v>
      </c>
      <c r="E6787" s="5" t="s">
        <v>14</v>
      </c>
      <c r="F6787" s="13" t="str">
        <f t="shared" si="106"/>
        <v>2023,2025,2030,2035,2040,2045,2050</v>
      </c>
      <c r="G6787" s="5">
        <v>0.93489490315101853</v>
      </c>
    </row>
    <row r="6788" spans="2:7">
      <c r="B6788" s="4" t="s">
        <v>6797</v>
      </c>
      <c r="C6788" s="4" t="s">
        <v>10</v>
      </c>
      <c r="D6788" s="4" t="s">
        <v>12</v>
      </c>
      <c r="E6788" s="4" t="s">
        <v>14</v>
      </c>
      <c r="F6788" s="13" t="str">
        <f t="shared" si="106"/>
        <v>2023,2025,2030,2035,2040,2045,2050</v>
      </c>
      <c r="G6788" s="4">
        <v>0.94234367250169337</v>
      </c>
    </row>
    <row r="6789" spans="2:7">
      <c r="B6789" s="5" t="s">
        <v>6798</v>
      </c>
      <c r="C6789" s="5" t="s">
        <v>10</v>
      </c>
      <c r="D6789" s="5" t="s">
        <v>12</v>
      </c>
      <c r="E6789" s="5" t="s">
        <v>14</v>
      </c>
      <c r="F6789" s="13" t="str">
        <f t="shared" si="106"/>
        <v>2023,2025,2030,2035,2040,2045,2050</v>
      </c>
      <c r="G6789" s="5">
        <v>0.94225088662896683</v>
      </c>
    </row>
    <row r="6790" spans="2:7">
      <c r="B6790" s="4" t="s">
        <v>6799</v>
      </c>
      <c r="C6790" s="4" t="s">
        <v>10</v>
      </c>
      <c r="D6790" s="4" t="s">
        <v>12</v>
      </c>
      <c r="E6790" s="4" t="s">
        <v>14</v>
      </c>
      <c r="F6790" s="13" t="str">
        <f t="shared" si="106"/>
        <v>2023,2025,2030,2035,2040,2045,2050</v>
      </c>
      <c r="G6790" s="4">
        <v>0.93666247689722715</v>
      </c>
    </row>
    <row r="6791" spans="2:7">
      <c r="B6791" s="5" t="s">
        <v>6800</v>
      </c>
      <c r="C6791" s="5" t="s">
        <v>10</v>
      </c>
      <c r="D6791" s="5" t="s">
        <v>12</v>
      </c>
      <c r="E6791" s="5" t="s">
        <v>14</v>
      </c>
      <c r="F6791" s="13" t="str">
        <f t="shared" si="106"/>
        <v>2023,2025,2030,2035,2040,2045,2050</v>
      </c>
      <c r="G6791" s="5">
        <v>0.9373626885833477</v>
      </c>
    </row>
    <row r="6792" spans="2:7">
      <c r="B6792" s="4" t="s">
        <v>6801</v>
      </c>
      <c r="C6792" s="4" t="s">
        <v>10</v>
      </c>
      <c r="D6792" s="4" t="s">
        <v>12</v>
      </c>
      <c r="E6792" s="4" t="s">
        <v>14</v>
      </c>
      <c r="F6792" s="13" t="str">
        <f t="shared" si="106"/>
        <v>2023,2025,2030,2035,2040,2045,2050</v>
      </c>
      <c r="G6792" s="4">
        <v>0.94186463720161795</v>
      </c>
    </row>
    <row r="6793" spans="2:7">
      <c r="B6793" s="5" t="s">
        <v>6802</v>
      </c>
      <c r="C6793" s="5" t="s">
        <v>10</v>
      </c>
      <c r="D6793" s="5" t="s">
        <v>12</v>
      </c>
      <c r="E6793" s="5" t="s">
        <v>14</v>
      </c>
      <c r="F6793" s="13" t="str">
        <f t="shared" si="106"/>
        <v>2023,2025,2030,2035,2040,2045,2050</v>
      </c>
      <c r="G6793" s="5">
        <v>0.94838969932038353</v>
      </c>
    </row>
    <row r="6794" spans="2:7">
      <c r="B6794" s="4" t="s">
        <v>6803</v>
      </c>
      <c r="C6794" s="4" t="s">
        <v>10</v>
      </c>
      <c r="D6794" s="4" t="s">
        <v>12</v>
      </c>
      <c r="E6794" s="4" t="s">
        <v>14</v>
      </c>
      <c r="F6794" s="13" t="str">
        <f t="shared" si="106"/>
        <v>2023,2025,2030,2035,2040,2045,2050</v>
      </c>
      <c r="G6794" s="4">
        <v>0.9496286179202913</v>
      </c>
    </row>
    <row r="6795" spans="2:7">
      <c r="B6795" s="5" t="s">
        <v>6804</v>
      </c>
      <c r="C6795" s="5" t="s">
        <v>10</v>
      </c>
      <c r="D6795" s="5" t="s">
        <v>12</v>
      </c>
      <c r="E6795" s="5" t="s">
        <v>14</v>
      </c>
      <c r="F6795" s="13" t="str">
        <f t="shared" si="106"/>
        <v>2023,2025,2030,2035,2040,2045,2050</v>
      </c>
      <c r="G6795" s="5">
        <v>0.94994676155180735</v>
      </c>
    </row>
    <row r="6796" spans="2:7">
      <c r="B6796" s="4" t="s">
        <v>6805</v>
      </c>
      <c r="C6796" s="4" t="s">
        <v>10</v>
      </c>
      <c r="D6796" s="4" t="s">
        <v>12</v>
      </c>
      <c r="E6796" s="4" t="s">
        <v>14</v>
      </c>
      <c r="F6796" s="13" t="str">
        <f t="shared" si="106"/>
        <v>2023,2025,2030,2035,2040,2045,2050</v>
      </c>
      <c r="G6796" s="4">
        <v>0.94999967088395154</v>
      </c>
    </row>
    <row r="6797" spans="2:7">
      <c r="B6797" s="5" t="s">
        <v>6806</v>
      </c>
      <c r="C6797" s="5" t="s">
        <v>10</v>
      </c>
      <c r="D6797" s="5" t="s">
        <v>12</v>
      </c>
      <c r="E6797" s="5" t="s">
        <v>14</v>
      </c>
      <c r="F6797" s="13" t="str">
        <f t="shared" si="106"/>
        <v>2023,2025,2030,2035,2040,2045,2050</v>
      </c>
      <c r="G6797" s="5">
        <v>0.94998412694698009</v>
      </c>
    </row>
    <row r="6798" spans="2:7">
      <c r="B6798" s="4" t="s">
        <v>6807</v>
      </c>
      <c r="C6798" s="4" t="s">
        <v>10</v>
      </c>
      <c r="D6798" s="4" t="s">
        <v>12</v>
      </c>
      <c r="E6798" s="4" t="s">
        <v>14</v>
      </c>
      <c r="F6798" s="13" t="str">
        <f t="shared" si="106"/>
        <v>2023,2025,2030,2035,2040,2045,2050</v>
      </c>
      <c r="G6798" s="4">
        <v>0.9499996723452615</v>
      </c>
    </row>
    <row r="6799" spans="2:7">
      <c r="B6799" s="5" t="s">
        <v>6808</v>
      </c>
      <c r="C6799" s="5" t="s">
        <v>10</v>
      </c>
      <c r="D6799" s="5" t="s">
        <v>12</v>
      </c>
      <c r="E6799" s="5" t="s">
        <v>14</v>
      </c>
      <c r="F6799" s="13" t="str">
        <f t="shared" si="106"/>
        <v>2023,2025,2030,2035,2040,2045,2050</v>
      </c>
      <c r="G6799" s="5">
        <v>0.94999463465577016</v>
      </c>
    </row>
    <row r="6800" spans="2:7">
      <c r="B6800" s="4" t="s">
        <v>6809</v>
      </c>
      <c r="C6800" s="4" t="s">
        <v>10</v>
      </c>
      <c r="D6800" s="4" t="s">
        <v>12</v>
      </c>
      <c r="E6800" s="4" t="s">
        <v>14</v>
      </c>
      <c r="F6800" s="13" t="str">
        <f t="shared" si="106"/>
        <v>2023,2025,2030,2035,2040,2045,2050</v>
      </c>
      <c r="G6800" s="4">
        <v>0.94999968659927547</v>
      </c>
    </row>
    <row r="6801" spans="2:7">
      <c r="B6801" s="5" t="s">
        <v>6810</v>
      </c>
      <c r="C6801" s="5" t="s">
        <v>10</v>
      </c>
      <c r="D6801" s="5" t="s">
        <v>12</v>
      </c>
      <c r="E6801" s="5" t="s">
        <v>14</v>
      </c>
      <c r="F6801" s="13" t="str">
        <f t="shared" si="106"/>
        <v>2023,2025,2030,2035,2040,2045,2050</v>
      </c>
      <c r="G6801" s="5">
        <v>0.94999997024741978</v>
      </c>
    </row>
    <row r="6802" spans="2:7">
      <c r="B6802" s="4" t="s">
        <v>6811</v>
      </c>
      <c r="C6802" s="4" t="s">
        <v>10</v>
      </c>
      <c r="D6802" s="4" t="s">
        <v>12</v>
      </c>
      <c r="E6802" s="4" t="s">
        <v>14</v>
      </c>
      <c r="F6802" s="13" t="str">
        <f t="shared" si="106"/>
        <v>2023,2025,2030,2035,2040,2045,2050</v>
      </c>
      <c r="G6802" s="4">
        <v>0.94999999141980251</v>
      </c>
    </row>
    <row r="6803" spans="2:7">
      <c r="B6803" s="5" t="s">
        <v>6812</v>
      </c>
      <c r="C6803" s="5" t="s">
        <v>10</v>
      </c>
      <c r="D6803" s="5" t="s">
        <v>12</v>
      </c>
      <c r="E6803" s="5" t="s">
        <v>14</v>
      </c>
      <c r="F6803" s="13" t="str">
        <f t="shared" si="106"/>
        <v>2023,2025,2030,2035,2040,2045,2050</v>
      </c>
      <c r="G6803" s="5">
        <v>0.94999998770582428</v>
      </c>
    </row>
    <row r="6804" spans="2:7">
      <c r="B6804" s="4" t="s">
        <v>6813</v>
      </c>
      <c r="C6804" s="4" t="s">
        <v>10</v>
      </c>
      <c r="D6804" s="4" t="s">
        <v>12</v>
      </c>
      <c r="E6804" s="4" t="s">
        <v>14</v>
      </c>
      <c r="F6804" s="13" t="str">
        <f t="shared" si="106"/>
        <v>2023,2025,2030,2035,2040,2045,2050</v>
      </c>
      <c r="G6804" s="4">
        <v>0.94999999590262929</v>
      </c>
    </row>
    <row r="6805" spans="2:7">
      <c r="B6805" s="5" t="s">
        <v>6814</v>
      </c>
      <c r="C6805" s="5" t="s">
        <v>10</v>
      </c>
      <c r="D6805" s="5" t="s">
        <v>12</v>
      </c>
      <c r="E6805" s="5" t="s">
        <v>14</v>
      </c>
      <c r="F6805" s="13" t="str">
        <f t="shared" si="106"/>
        <v>2023,2025,2030,2035,2040,2045,2050</v>
      </c>
      <c r="G6805" s="5">
        <v>0.94999998783294792</v>
      </c>
    </row>
    <row r="6806" spans="2:7">
      <c r="B6806" s="4" t="s">
        <v>6815</v>
      </c>
      <c r="C6806" s="4" t="s">
        <v>10</v>
      </c>
      <c r="D6806" s="4" t="s">
        <v>12</v>
      </c>
      <c r="E6806" s="4" t="s">
        <v>14</v>
      </c>
      <c r="F6806" s="13" t="str">
        <f t="shared" si="106"/>
        <v>2023,2025,2030,2035,2040,2045,2050</v>
      </c>
      <c r="G6806" s="4">
        <v>0.95</v>
      </c>
    </row>
    <row r="6807" spans="2:7">
      <c r="B6807" s="5" t="s">
        <v>6816</v>
      </c>
      <c r="C6807" s="5" t="s">
        <v>10</v>
      </c>
      <c r="D6807" s="5" t="s">
        <v>12</v>
      </c>
      <c r="E6807" s="5" t="s">
        <v>14</v>
      </c>
      <c r="F6807" s="13" t="str">
        <f t="shared" si="106"/>
        <v>2023,2025,2030,2035,2040,2045,2050</v>
      </c>
      <c r="G6807" s="5">
        <v>0.94999963423798062</v>
      </c>
    </row>
    <row r="6808" spans="2:7">
      <c r="B6808" s="4" t="s">
        <v>6817</v>
      </c>
      <c r="C6808" s="4" t="s">
        <v>10</v>
      </c>
      <c r="D6808" s="4" t="s">
        <v>12</v>
      </c>
      <c r="E6808" s="4" t="s">
        <v>14</v>
      </c>
      <c r="F6808" s="13" t="str">
        <f t="shared" si="106"/>
        <v>2023,2025,2030,2035,2040,2045,2050</v>
      </c>
      <c r="G6808" s="4">
        <v>0.94999859391710251</v>
      </c>
    </row>
    <row r="6809" spans="2:7">
      <c r="B6809" s="5" t="s">
        <v>6818</v>
      </c>
      <c r="C6809" s="5" t="s">
        <v>10</v>
      </c>
      <c r="D6809" s="5" t="s">
        <v>12</v>
      </c>
      <c r="E6809" s="5" t="s">
        <v>14</v>
      </c>
      <c r="F6809" s="13" t="str">
        <f t="shared" si="106"/>
        <v>2023,2025,2030,2035,2040,2045,2050</v>
      </c>
      <c r="G6809" s="5">
        <v>0.94971538569104141</v>
      </c>
    </row>
    <row r="6810" spans="2:7">
      <c r="B6810" s="4" t="s">
        <v>6819</v>
      </c>
      <c r="C6810" s="4" t="s">
        <v>10</v>
      </c>
      <c r="D6810" s="4" t="s">
        <v>12</v>
      </c>
      <c r="E6810" s="4" t="s">
        <v>14</v>
      </c>
      <c r="F6810" s="13" t="str">
        <f t="shared" si="106"/>
        <v>2023,2025,2030,2035,2040,2045,2050</v>
      </c>
      <c r="G6810" s="4">
        <v>0.94856047678548805</v>
      </c>
    </row>
    <row r="6811" spans="2:7">
      <c r="B6811" s="5" t="s">
        <v>6820</v>
      </c>
      <c r="C6811" s="5" t="s">
        <v>10</v>
      </c>
      <c r="D6811" s="5" t="s">
        <v>12</v>
      </c>
      <c r="E6811" s="5" t="s">
        <v>14</v>
      </c>
      <c r="F6811" s="13" t="str">
        <f t="shared" si="106"/>
        <v>2023,2025,2030,2035,2040,2045,2050</v>
      </c>
      <c r="G6811" s="5">
        <v>0.94859687636133994</v>
      </c>
    </row>
    <row r="6812" spans="2:7">
      <c r="B6812" s="4" t="s">
        <v>6821</v>
      </c>
      <c r="C6812" s="4" t="s">
        <v>10</v>
      </c>
      <c r="D6812" s="4" t="s">
        <v>12</v>
      </c>
      <c r="E6812" s="4" t="s">
        <v>14</v>
      </c>
      <c r="F6812" s="13" t="str">
        <f t="shared" si="106"/>
        <v>2023,2025,2030,2035,2040,2045,2050</v>
      </c>
      <c r="G6812" s="4">
        <v>0.94994111056769637</v>
      </c>
    </row>
    <row r="6813" spans="2:7">
      <c r="B6813" s="5" t="s">
        <v>6822</v>
      </c>
      <c r="C6813" s="5" t="s">
        <v>10</v>
      </c>
      <c r="D6813" s="5" t="s">
        <v>12</v>
      </c>
      <c r="E6813" s="5" t="s">
        <v>14</v>
      </c>
      <c r="F6813" s="13" t="str">
        <f t="shared" si="106"/>
        <v>2023,2025,2030,2035,2040,2045,2050</v>
      </c>
      <c r="G6813" s="5">
        <v>0.94999912699372446</v>
      </c>
    </row>
    <row r="6814" spans="2:7">
      <c r="B6814" s="4" t="s">
        <v>6823</v>
      </c>
      <c r="C6814" s="4" t="s">
        <v>10</v>
      </c>
      <c r="D6814" s="4" t="s">
        <v>12</v>
      </c>
      <c r="E6814" s="4" t="s">
        <v>14</v>
      </c>
      <c r="F6814" s="13" t="str">
        <f t="shared" si="106"/>
        <v>2023,2025,2030,2035,2040,2045,2050</v>
      </c>
      <c r="G6814" s="4">
        <v>0.94999905748069757</v>
      </c>
    </row>
    <row r="6815" spans="2:7">
      <c r="B6815" s="5" t="s">
        <v>6824</v>
      </c>
      <c r="C6815" s="5" t="s">
        <v>10</v>
      </c>
      <c r="D6815" s="5" t="s">
        <v>12</v>
      </c>
      <c r="E6815" s="5" t="s">
        <v>14</v>
      </c>
      <c r="F6815" s="13" t="str">
        <f t="shared" si="106"/>
        <v>2023,2025,2030,2035,2040,2045,2050</v>
      </c>
      <c r="G6815" s="5">
        <v>0.9499971288731619</v>
      </c>
    </row>
    <row r="6816" spans="2:7">
      <c r="B6816" s="4" t="s">
        <v>6825</v>
      </c>
      <c r="C6816" s="4" t="s">
        <v>10</v>
      </c>
      <c r="D6816" s="4" t="s">
        <v>12</v>
      </c>
      <c r="E6816" s="4" t="s">
        <v>14</v>
      </c>
      <c r="F6816" s="13" t="str">
        <f t="shared" si="106"/>
        <v>2023,2025,2030,2035,2040,2045,2050</v>
      </c>
      <c r="G6816" s="4">
        <v>0.94999395783886775</v>
      </c>
    </row>
    <row r="6817" spans="2:7">
      <c r="B6817" s="5" t="s">
        <v>6826</v>
      </c>
      <c r="C6817" s="5" t="s">
        <v>10</v>
      </c>
      <c r="D6817" s="5" t="s">
        <v>12</v>
      </c>
      <c r="E6817" s="5" t="s">
        <v>14</v>
      </c>
      <c r="F6817" s="13" t="str">
        <f t="shared" si="106"/>
        <v>2023,2025,2030,2035,2040,2045,2050</v>
      </c>
      <c r="G6817" s="5">
        <v>0.9499981134187454</v>
      </c>
    </row>
    <row r="6818" spans="2:7">
      <c r="B6818" s="4" t="s">
        <v>6827</v>
      </c>
      <c r="C6818" s="4" t="s">
        <v>10</v>
      </c>
      <c r="D6818" s="4" t="s">
        <v>12</v>
      </c>
      <c r="E6818" s="4" t="s">
        <v>14</v>
      </c>
      <c r="F6818" s="13" t="str">
        <f t="shared" si="106"/>
        <v>2023,2025,2030,2035,2040,2045,2050</v>
      </c>
      <c r="G6818" s="4">
        <v>0.94975277829427696</v>
      </c>
    </row>
    <row r="6819" spans="2:7">
      <c r="B6819" s="5" t="s">
        <v>6828</v>
      </c>
      <c r="C6819" s="5" t="s">
        <v>10</v>
      </c>
      <c r="D6819" s="5" t="s">
        <v>12</v>
      </c>
      <c r="E6819" s="5" t="s">
        <v>14</v>
      </c>
      <c r="F6819" s="13" t="str">
        <f t="shared" si="106"/>
        <v>2023,2025,2030,2035,2040,2045,2050</v>
      </c>
      <c r="G6819" s="5">
        <v>0.93865909900059341</v>
      </c>
    </row>
    <row r="6820" spans="2:7">
      <c r="B6820" s="4" t="s">
        <v>6829</v>
      </c>
      <c r="C6820" s="4" t="s">
        <v>10</v>
      </c>
      <c r="D6820" s="4" t="s">
        <v>12</v>
      </c>
      <c r="E6820" s="4" t="s">
        <v>14</v>
      </c>
      <c r="F6820" s="13" t="str">
        <f t="shared" si="106"/>
        <v>2023,2025,2030,2035,2040,2045,2050</v>
      </c>
      <c r="G6820" s="4">
        <v>0.8641133780395196</v>
      </c>
    </row>
    <row r="6821" spans="2:7">
      <c r="B6821" s="5" t="s">
        <v>6830</v>
      </c>
      <c r="C6821" s="5" t="s">
        <v>10</v>
      </c>
      <c r="D6821" s="5" t="s">
        <v>12</v>
      </c>
      <c r="E6821" s="5" t="s">
        <v>14</v>
      </c>
      <c r="F6821" s="13" t="str">
        <f t="shared" si="106"/>
        <v>2023,2025,2030,2035,2040,2045,2050</v>
      </c>
      <c r="G6821" s="5">
        <v>0.88126402297519379</v>
      </c>
    </row>
    <row r="6822" spans="2:7">
      <c r="B6822" s="4" t="s">
        <v>6831</v>
      </c>
      <c r="C6822" s="4" t="s">
        <v>10</v>
      </c>
      <c r="D6822" s="4" t="s">
        <v>12</v>
      </c>
      <c r="E6822" s="4" t="s">
        <v>14</v>
      </c>
      <c r="F6822" s="13" t="str">
        <f t="shared" ref="F6822:F6885" si="107">F6821</f>
        <v>2023,2025,2030,2035,2040,2045,2050</v>
      </c>
      <c r="G6822" s="4">
        <v>0.86605920116653223</v>
      </c>
    </row>
    <row r="6823" spans="2:7">
      <c r="B6823" s="5" t="s">
        <v>6832</v>
      </c>
      <c r="C6823" s="5" t="s">
        <v>10</v>
      </c>
      <c r="D6823" s="5" t="s">
        <v>12</v>
      </c>
      <c r="E6823" s="5" t="s">
        <v>14</v>
      </c>
      <c r="F6823" s="13" t="str">
        <f t="shared" si="107"/>
        <v>2023,2025,2030,2035,2040,2045,2050</v>
      </c>
      <c r="G6823" s="5">
        <v>0.68094139836979273</v>
      </c>
    </row>
    <row r="6824" spans="2:7">
      <c r="B6824" s="4" t="s">
        <v>6833</v>
      </c>
      <c r="C6824" s="4" t="s">
        <v>10</v>
      </c>
      <c r="D6824" s="4" t="s">
        <v>12</v>
      </c>
      <c r="E6824" s="4" t="s">
        <v>14</v>
      </c>
      <c r="F6824" s="13" t="str">
        <f t="shared" si="107"/>
        <v>2023,2025,2030,2035,2040,2045,2050</v>
      </c>
      <c r="G6824" s="4">
        <v>0.55142934688271206</v>
      </c>
    </row>
    <row r="6825" spans="2:7">
      <c r="B6825" s="5" t="s">
        <v>6834</v>
      </c>
      <c r="C6825" s="5" t="s">
        <v>10</v>
      </c>
      <c r="D6825" s="5" t="s">
        <v>12</v>
      </c>
      <c r="E6825" s="5" t="s">
        <v>14</v>
      </c>
      <c r="F6825" s="13" t="str">
        <f t="shared" si="107"/>
        <v>2023,2025,2030,2035,2040,2045,2050</v>
      </c>
      <c r="G6825" s="5">
        <v>0.52065776955894016</v>
      </c>
    </row>
    <row r="6826" spans="2:7">
      <c r="B6826" s="4" t="s">
        <v>6835</v>
      </c>
      <c r="C6826" s="4" t="s">
        <v>10</v>
      </c>
      <c r="D6826" s="4" t="s">
        <v>12</v>
      </c>
      <c r="E6826" s="4" t="s">
        <v>14</v>
      </c>
      <c r="F6826" s="13" t="str">
        <f t="shared" si="107"/>
        <v>2023,2025,2030,2035,2040,2045,2050</v>
      </c>
      <c r="G6826" s="4">
        <v>0.50939607212379912</v>
      </c>
    </row>
    <row r="6827" spans="2:7">
      <c r="B6827" s="5" t="s">
        <v>6836</v>
      </c>
      <c r="C6827" s="5" t="s">
        <v>10</v>
      </c>
      <c r="D6827" s="5" t="s">
        <v>12</v>
      </c>
      <c r="E6827" s="5" t="s">
        <v>14</v>
      </c>
      <c r="F6827" s="13" t="str">
        <f t="shared" si="107"/>
        <v>2023,2025,2030,2035,2040,2045,2050</v>
      </c>
      <c r="G6827" s="5">
        <v>0.53995106720090225</v>
      </c>
    </row>
    <row r="6828" spans="2:7">
      <c r="B6828" s="4" t="s">
        <v>6837</v>
      </c>
      <c r="C6828" s="4" t="s">
        <v>10</v>
      </c>
      <c r="D6828" s="4" t="s">
        <v>12</v>
      </c>
      <c r="E6828" s="4" t="s">
        <v>14</v>
      </c>
      <c r="F6828" s="13" t="str">
        <f t="shared" si="107"/>
        <v>2023,2025,2030,2035,2040,2045,2050</v>
      </c>
      <c r="G6828" s="4">
        <v>0.55907940525985877</v>
      </c>
    </row>
    <row r="6829" spans="2:7">
      <c r="B6829" s="5" t="s">
        <v>6838</v>
      </c>
      <c r="C6829" s="5" t="s">
        <v>10</v>
      </c>
      <c r="D6829" s="5" t="s">
        <v>12</v>
      </c>
      <c r="E6829" s="5" t="s">
        <v>14</v>
      </c>
      <c r="F6829" s="13" t="str">
        <f t="shared" si="107"/>
        <v>2023,2025,2030,2035,2040,2045,2050</v>
      </c>
      <c r="G6829" s="5">
        <v>0.60188070242096403</v>
      </c>
    </row>
    <row r="6830" spans="2:7">
      <c r="B6830" s="4" t="s">
        <v>6839</v>
      </c>
      <c r="C6830" s="4" t="s">
        <v>10</v>
      </c>
      <c r="D6830" s="4" t="s">
        <v>12</v>
      </c>
      <c r="E6830" s="4" t="s">
        <v>14</v>
      </c>
      <c r="F6830" s="13" t="str">
        <f t="shared" si="107"/>
        <v>2023,2025,2030,2035,2040,2045,2050</v>
      </c>
      <c r="G6830" s="4">
        <v>0.63639707315099947</v>
      </c>
    </row>
    <row r="6831" spans="2:7">
      <c r="B6831" s="5" t="s">
        <v>6840</v>
      </c>
      <c r="C6831" s="5" t="s">
        <v>10</v>
      </c>
      <c r="D6831" s="5" t="s">
        <v>12</v>
      </c>
      <c r="E6831" s="5" t="s">
        <v>14</v>
      </c>
      <c r="F6831" s="13" t="str">
        <f t="shared" si="107"/>
        <v>2023,2025,2030,2035,2040,2045,2050</v>
      </c>
      <c r="G6831" s="5">
        <v>0.61893436869823437</v>
      </c>
    </row>
    <row r="6832" spans="2:7">
      <c r="B6832" s="4" t="s">
        <v>6841</v>
      </c>
      <c r="C6832" s="4" t="s">
        <v>10</v>
      </c>
      <c r="D6832" s="4" t="s">
        <v>12</v>
      </c>
      <c r="E6832" s="4" t="s">
        <v>14</v>
      </c>
      <c r="F6832" s="13" t="str">
        <f t="shared" si="107"/>
        <v>2023,2025,2030,2035,2040,2045,2050</v>
      </c>
      <c r="G6832" s="4">
        <v>0.56288487344017402</v>
      </c>
    </row>
    <row r="6833" spans="2:7">
      <c r="B6833" s="5" t="s">
        <v>6842</v>
      </c>
      <c r="C6833" s="5" t="s">
        <v>10</v>
      </c>
      <c r="D6833" s="5" t="s">
        <v>12</v>
      </c>
      <c r="E6833" s="5" t="s">
        <v>14</v>
      </c>
      <c r="F6833" s="13" t="str">
        <f t="shared" si="107"/>
        <v>2023,2025,2030,2035,2040,2045,2050</v>
      </c>
      <c r="G6833" s="5">
        <v>0.50998427426704485</v>
      </c>
    </row>
    <row r="6834" spans="2:7">
      <c r="B6834" s="4" t="s">
        <v>6843</v>
      </c>
      <c r="C6834" s="4" t="s">
        <v>10</v>
      </c>
      <c r="D6834" s="4" t="s">
        <v>12</v>
      </c>
      <c r="E6834" s="4" t="s">
        <v>14</v>
      </c>
      <c r="F6834" s="13" t="str">
        <f t="shared" si="107"/>
        <v>2023,2025,2030,2035,2040,2045,2050</v>
      </c>
      <c r="G6834" s="4">
        <v>0.48109362747046508</v>
      </c>
    </row>
    <row r="6835" spans="2:7">
      <c r="B6835" s="5" t="s">
        <v>6844</v>
      </c>
      <c r="C6835" s="5" t="s">
        <v>10</v>
      </c>
      <c r="D6835" s="5" t="s">
        <v>12</v>
      </c>
      <c r="E6835" s="5" t="s">
        <v>14</v>
      </c>
      <c r="F6835" s="13" t="str">
        <f t="shared" si="107"/>
        <v>2023,2025,2030,2035,2040,2045,2050</v>
      </c>
      <c r="G6835" s="5">
        <v>0.40832217010530281</v>
      </c>
    </row>
    <row r="6836" spans="2:7">
      <c r="B6836" s="4" t="s">
        <v>6845</v>
      </c>
      <c r="C6836" s="4" t="s">
        <v>10</v>
      </c>
      <c r="D6836" s="4" t="s">
        <v>12</v>
      </c>
      <c r="E6836" s="4" t="s">
        <v>14</v>
      </c>
      <c r="F6836" s="13" t="str">
        <f t="shared" si="107"/>
        <v>2023,2025,2030,2035,2040,2045,2050</v>
      </c>
      <c r="G6836" s="4">
        <v>0.30728886013744722</v>
      </c>
    </row>
    <row r="6837" spans="2:7">
      <c r="B6837" s="5" t="s">
        <v>6846</v>
      </c>
      <c r="C6837" s="5" t="s">
        <v>10</v>
      </c>
      <c r="D6837" s="5" t="s">
        <v>12</v>
      </c>
      <c r="E6837" s="5" t="s">
        <v>14</v>
      </c>
      <c r="F6837" s="13" t="str">
        <f t="shared" si="107"/>
        <v>2023,2025,2030,2035,2040,2045,2050</v>
      </c>
      <c r="G6837" s="5">
        <v>0.24392806110194071</v>
      </c>
    </row>
    <row r="6838" spans="2:7">
      <c r="B6838" s="4" t="s">
        <v>6847</v>
      </c>
      <c r="C6838" s="4" t="s">
        <v>10</v>
      </c>
      <c r="D6838" s="4" t="s">
        <v>12</v>
      </c>
      <c r="E6838" s="4" t="s">
        <v>14</v>
      </c>
      <c r="F6838" s="13" t="str">
        <f t="shared" si="107"/>
        <v>2023,2025,2030,2035,2040,2045,2050</v>
      </c>
      <c r="G6838" s="4">
        <v>0.19857608463888979</v>
      </c>
    </row>
    <row r="6839" spans="2:7">
      <c r="B6839" s="5" t="s">
        <v>6848</v>
      </c>
      <c r="C6839" s="5" t="s">
        <v>10</v>
      </c>
      <c r="D6839" s="5" t="s">
        <v>12</v>
      </c>
      <c r="E6839" s="5" t="s">
        <v>14</v>
      </c>
      <c r="F6839" s="13" t="str">
        <f t="shared" si="107"/>
        <v>2023,2025,2030,2035,2040,2045,2050</v>
      </c>
      <c r="G6839" s="5">
        <v>0.18226517529112771</v>
      </c>
    </row>
    <row r="6840" spans="2:7">
      <c r="B6840" s="4" t="s">
        <v>6849</v>
      </c>
      <c r="C6840" s="4" t="s">
        <v>10</v>
      </c>
      <c r="D6840" s="4" t="s">
        <v>12</v>
      </c>
      <c r="E6840" s="4" t="s">
        <v>14</v>
      </c>
      <c r="F6840" s="13" t="str">
        <f t="shared" si="107"/>
        <v>2023,2025,2030,2035,2040,2045,2050</v>
      </c>
      <c r="G6840" s="4">
        <v>0.16399248631145219</v>
      </c>
    </row>
    <row r="6841" spans="2:7">
      <c r="B6841" s="5" t="s">
        <v>6850</v>
      </c>
      <c r="C6841" s="5" t="s">
        <v>10</v>
      </c>
      <c r="D6841" s="5" t="s">
        <v>12</v>
      </c>
      <c r="E6841" s="5" t="s">
        <v>14</v>
      </c>
      <c r="F6841" s="13" t="str">
        <f t="shared" si="107"/>
        <v>2023,2025,2030,2035,2040,2045,2050</v>
      </c>
      <c r="G6841" s="5">
        <v>0.15687577006604289</v>
      </c>
    </row>
    <row r="6842" spans="2:7">
      <c r="B6842" s="4" t="s">
        <v>6851</v>
      </c>
      <c r="C6842" s="4" t="s">
        <v>10</v>
      </c>
      <c r="D6842" s="4" t="s">
        <v>12</v>
      </c>
      <c r="E6842" s="4" t="s">
        <v>14</v>
      </c>
      <c r="F6842" s="13" t="str">
        <f t="shared" si="107"/>
        <v>2023,2025,2030,2035,2040,2045,2050</v>
      </c>
      <c r="G6842" s="4">
        <v>0.1393314508649004</v>
      </c>
    </row>
    <row r="6843" spans="2:7">
      <c r="B6843" s="5" t="s">
        <v>6852</v>
      </c>
      <c r="C6843" s="5" t="s">
        <v>10</v>
      </c>
      <c r="D6843" s="5" t="s">
        <v>12</v>
      </c>
      <c r="E6843" s="5" t="s">
        <v>14</v>
      </c>
      <c r="F6843" s="13" t="str">
        <f t="shared" si="107"/>
        <v>2023,2025,2030,2035,2040,2045,2050</v>
      </c>
      <c r="G6843" s="5">
        <v>0.1167757410953793</v>
      </c>
    </row>
    <row r="6844" spans="2:7">
      <c r="B6844" s="4" t="s">
        <v>6853</v>
      </c>
      <c r="C6844" s="4" t="s">
        <v>10</v>
      </c>
      <c r="D6844" s="4" t="s">
        <v>12</v>
      </c>
      <c r="E6844" s="4" t="s">
        <v>14</v>
      </c>
      <c r="F6844" s="13" t="str">
        <f t="shared" si="107"/>
        <v>2023,2025,2030,2035,2040,2045,2050</v>
      </c>
      <c r="G6844" s="4">
        <v>0.14938704223948271</v>
      </c>
    </row>
    <row r="6845" spans="2:7">
      <c r="B6845" s="5" t="s">
        <v>6854</v>
      </c>
      <c r="C6845" s="5" t="s">
        <v>10</v>
      </c>
      <c r="D6845" s="5" t="s">
        <v>12</v>
      </c>
      <c r="E6845" s="5" t="s">
        <v>14</v>
      </c>
      <c r="F6845" s="13" t="str">
        <f t="shared" si="107"/>
        <v>2023,2025,2030,2035,2040,2045,2050</v>
      </c>
      <c r="G6845" s="5">
        <v>0.12646261502817521</v>
      </c>
    </row>
    <row r="6846" spans="2:7">
      <c r="B6846" s="4" t="s">
        <v>6855</v>
      </c>
      <c r="C6846" s="4" t="s">
        <v>10</v>
      </c>
      <c r="D6846" s="4" t="s">
        <v>12</v>
      </c>
      <c r="E6846" s="4" t="s">
        <v>14</v>
      </c>
      <c r="F6846" s="13" t="str">
        <f t="shared" si="107"/>
        <v>2023,2025,2030,2035,2040,2045,2050</v>
      </c>
      <c r="G6846" s="4">
        <v>6.5986855566316865E-2</v>
      </c>
    </row>
    <row r="6847" spans="2:7">
      <c r="B6847" s="5" t="s">
        <v>6856</v>
      </c>
      <c r="C6847" s="5" t="s">
        <v>10</v>
      </c>
      <c r="D6847" s="5" t="s">
        <v>12</v>
      </c>
      <c r="E6847" s="5" t="s">
        <v>14</v>
      </c>
      <c r="F6847" s="13" t="str">
        <f t="shared" si="107"/>
        <v>2023,2025,2030,2035,2040,2045,2050</v>
      </c>
      <c r="G6847" s="5">
        <v>3.104238843843414E-2</v>
      </c>
    </row>
    <row r="6848" spans="2:7">
      <c r="B6848" s="4" t="s">
        <v>6857</v>
      </c>
      <c r="C6848" s="4" t="s">
        <v>10</v>
      </c>
      <c r="D6848" s="4" t="s">
        <v>12</v>
      </c>
      <c r="E6848" s="4" t="s">
        <v>14</v>
      </c>
      <c r="F6848" s="13" t="str">
        <f t="shared" si="107"/>
        <v>2023,2025,2030,2035,2040,2045,2050</v>
      </c>
      <c r="G6848" s="4">
        <v>2.4793737288835192E-2</v>
      </c>
    </row>
    <row r="6849" spans="2:7">
      <c r="B6849" s="5" t="s">
        <v>6858</v>
      </c>
      <c r="C6849" s="5" t="s">
        <v>10</v>
      </c>
      <c r="D6849" s="5" t="s">
        <v>12</v>
      </c>
      <c r="E6849" s="5" t="s">
        <v>14</v>
      </c>
      <c r="F6849" s="13" t="str">
        <f t="shared" si="107"/>
        <v>2023,2025,2030,2035,2040,2045,2050</v>
      </c>
      <c r="G6849" s="5">
        <v>3.8573674030432797E-2</v>
      </c>
    </row>
    <row r="6850" spans="2:7">
      <c r="B6850" s="4" t="s">
        <v>6859</v>
      </c>
      <c r="C6850" s="4" t="s">
        <v>10</v>
      </c>
      <c r="D6850" s="4" t="s">
        <v>12</v>
      </c>
      <c r="E6850" s="4" t="s">
        <v>14</v>
      </c>
      <c r="F6850" s="13" t="str">
        <f t="shared" si="107"/>
        <v>2023,2025,2030,2035,2040,2045,2050</v>
      </c>
      <c r="G6850" s="4">
        <v>0.113235375458853</v>
      </c>
    </row>
    <row r="6851" spans="2:7">
      <c r="B6851" s="5" t="s">
        <v>6860</v>
      </c>
      <c r="C6851" s="5" t="s">
        <v>10</v>
      </c>
      <c r="D6851" s="5" t="s">
        <v>12</v>
      </c>
      <c r="E6851" s="5" t="s">
        <v>14</v>
      </c>
      <c r="F6851" s="13" t="str">
        <f t="shared" si="107"/>
        <v>2023,2025,2030,2035,2040,2045,2050</v>
      </c>
      <c r="G6851" s="5">
        <v>0.27759870888827898</v>
      </c>
    </row>
    <row r="6852" spans="2:7">
      <c r="B6852" s="4" t="s">
        <v>6861</v>
      </c>
      <c r="C6852" s="4" t="s">
        <v>10</v>
      </c>
      <c r="D6852" s="4" t="s">
        <v>12</v>
      </c>
      <c r="E6852" s="4" t="s">
        <v>14</v>
      </c>
      <c r="F6852" s="13" t="str">
        <f t="shared" si="107"/>
        <v>2023,2025,2030,2035,2040,2045,2050</v>
      </c>
      <c r="G6852" s="4">
        <v>0.42282030340862731</v>
      </c>
    </row>
    <row r="6853" spans="2:7">
      <c r="B6853" s="5" t="s">
        <v>6862</v>
      </c>
      <c r="C6853" s="5" t="s">
        <v>10</v>
      </c>
      <c r="D6853" s="5" t="s">
        <v>12</v>
      </c>
      <c r="E6853" s="5" t="s">
        <v>14</v>
      </c>
      <c r="F6853" s="13" t="str">
        <f t="shared" si="107"/>
        <v>2023,2025,2030,2035,2040,2045,2050</v>
      </c>
      <c r="G6853" s="5">
        <v>0.45503732962457327</v>
      </c>
    </row>
    <row r="6854" spans="2:7">
      <c r="B6854" s="4" t="s">
        <v>6863</v>
      </c>
      <c r="C6854" s="4" t="s">
        <v>10</v>
      </c>
      <c r="D6854" s="4" t="s">
        <v>12</v>
      </c>
      <c r="E6854" s="4" t="s">
        <v>14</v>
      </c>
      <c r="F6854" s="13" t="str">
        <f t="shared" si="107"/>
        <v>2023,2025,2030,2035,2040,2045,2050</v>
      </c>
      <c r="G6854" s="4">
        <v>0.53261699174272858</v>
      </c>
    </row>
    <row r="6855" spans="2:7">
      <c r="B6855" s="5" t="s">
        <v>6864</v>
      </c>
      <c r="C6855" s="5" t="s">
        <v>10</v>
      </c>
      <c r="D6855" s="5" t="s">
        <v>12</v>
      </c>
      <c r="E6855" s="5" t="s">
        <v>14</v>
      </c>
      <c r="F6855" s="13" t="str">
        <f t="shared" si="107"/>
        <v>2023,2025,2030,2035,2040,2045,2050</v>
      </c>
      <c r="G6855" s="5">
        <v>0.73085079455899749</v>
      </c>
    </row>
    <row r="6856" spans="2:7">
      <c r="B6856" s="4" t="s">
        <v>6865</v>
      </c>
      <c r="C6856" s="4" t="s">
        <v>10</v>
      </c>
      <c r="D6856" s="4" t="s">
        <v>12</v>
      </c>
      <c r="E6856" s="4" t="s">
        <v>14</v>
      </c>
      <c r="F6856" s="13" t="str">
        <f t="shared" si="107"/>
        <v>2023,2025,2030,2035,2040,2045,2050</v>
      </c>
      <c r="G6856" s="4">
        <v>0.85319624321016108</v>
      </c>
    </row>
    <row r="6857" spans="2:7">
      <c r="B6857" s="5" t="s">
        <v>6866</v>
      </c>
      <c r="C6857" s="5" t="s">
        <v>10</v>
      </c>
      <c r="D6857" s="5" t="s">
        <v>12</v>
      </c>
      <c r="E6857" s="5" t="s">
        <v>14</v>
      </c>
      <c r="F6857" s="13" t="str">
        <f t="shared" si="107"/>
        <v>2023,2025,2030,2035,2040,2045,2050</v>
      </c>
      <c r="G6857" s="5">
        <v>0.87738911449322066</v>
      </c>
    </row>
    <row r="6858" spans="2:7">
      <c r="B6858" s="4" t="s">
        <v>6867</v>
      </c>
      <c r="C6858" s="4" t="s">
        <v>10</v>
      </c>
      <c r="D6858" s="4" t="s">
        <v>12</v>
      </c>
      <c r="E6858" s="4" t="s">
        <v>14</v>
      </c>
      <c r="F6858" s="13" t="str">
        <f t="shared" si="107"/>
        <v>2023,2025,2030,2035,2040,2045,2050</v>
      </c>
      <c r="G6858" s="4">
        <v>0.91065337811282987</v>
      </c>
    </row>
    <row r="6859" spans="2:7">
      <c r="B6859" s="5" t="s">
        <v>6868</v>
      </c>
      <c r="C6859" s="5" t="s">
        <v>10</v>
      </c>
      <c r="D6859" s="5" t="s">
        <v>12</v>
      </c>
      <c r="E6859" s="5" t="s">
        <v>14</v>
      </c>
      <c r="F6859" s="13" t="str">
        <f t="shared" si="107"/>
        <v>2023,2025,2030,2035,2040,2045,2050</v>
      </c>
      <c r="G6859" s="5">
        <v>0.93156076453750369</v>
      </c>
    </row>
    <row r="6860" spans="2:7">
      <c r="B6860" s="4" t="s">
        <v>6869</v>
      </c>
      <c r="C6860" s="4" t="s">
        <v>10</v>
      </c>
      <c r="D6860" s="4" t="s">
        <v>12</v>
      </c>
      <c r="E6860" s="4" t="s">
        <v>14</v>
      </c>
      <c r="F6860" s="13" t="str">
        <f t="shared" si="107"/>
        <v>2023,2025,2030,2035,2040,2045,2050</v>
      </c>
      <c r="G6860" s="4">
        <v>0.94530162355909497</v>
      </c>
    </row>
    <row r="6861" spans="2:7">
      <c r="B6861" s="5" t="s">
        <v>6870</v>
      </c>
      <c r="C6861" s="5" t="s">
        <v>10</v>
      </c>
      <c r="D6861" s="5" t="s">
        <v>12</v>
      </c>
      <c r="E6861" s="5" t="s">
        <v>14</v>
      </c>
      <c r="F6861" s="13" t="str">
        <f t="shared" si="107"/>
        <v>2023,2025,2030,2035,2040,2045,2050</v>
      </c>
      <c r="G6861" s="5">
        <v>0.9496288341454433</v>
      </c>
    </row>
    <row r="6862" spans="2:7">
      <c r="B6862" s="4" t="s">
        <v>6871</v>
      </c>
      <c r="C6862" s="4" t="s">
        <v>10</v>
      </c>
      <c r="D6862" s="4" t="s">
        <v>12</v>
      </c>
      <c r="E6862" s="4" t="s">
        <v>14</v>
      </c>
      <c r="F6862" s="13" t="str">
        <f t="shared" si="107"/>
        <v>2023,2025,2030,2035,2040,2045,2050</v>
      </c>
      <c r="G6862" s="4">
        <v>0.94999777463597224</v>
      </c>
    </row>
    <row r="6863" spans="2:7">
      <c r="B6863" s="5" t="s">
        <v>6872</v>
      </c>
      <c r="C6863" s="5" t="s">
        <v>10</v>
      </c>
      <c r="D6863" s="5" t="s">
        <v>12</v>
      </c>
      <c r="E6863" s="5" t="s">
        <v>14</v>
      </c>
      <c r="F6863" s="13" t="str">
        <f t="shared" si="107"/>
        <v>2023,2025,2030,2035,2040,2045,2050</v>
      </c>
      <c r="G6863" s="5">
        <v>0.94995545145610771</v>
      </c>
    </row>
    <row r="6864" spans="2:7">
      <c r="B6864" s="4" t="s">
        <v>6873</v>
      </c>
      <c r="C6864" s="4" t="s">
        <v>10</v>
      </c>
      <c r="D6864" s="4" t="s">
        <v>12</v>
      </c>
      <c r="E6864" s="4" t="s">
        <v>14</v>
      </c>
      <c r="F6864" s="13" t="str">
        <f t="shared" si="107"/>
        <v>2023,2025,2030,2035,2040,2045,2050</v>
      </c>
      <c r="G6864" s="4">
        <v>0.94991076149359699</v>
      </c>
    </row>
    <row r="6865" spans="2:7">
      <c r="B6865" s="5" t="s">
        <v>6874</v>
      </c>
      <c r="C6865" s="5" t="s">
        <v>10</v>
      </c>
      <c r="D6865" s="5" t="s">
        <v>12</v>
      </c>
      <c r="E6865" s="5" t="s">
        <v>14</v>
      </c>
      <c r="F6865" s="13" t="str">
        <f t="shared" si="107"/>
        <v>2023,2025,2030,2035,2040,2045,2050</v>
      </c>
      <c r="G6865" s="5">
        <v>0.94991105502880813</v>
      </c>
    </row>
    <row r="6866" spans="2:7">
      <c r="B6866" s="4" t="s">
        <v>6875</v>
      </c>
      <c r="C6866" s="4" t="s">
        <v>10</v>
      </c>
      <c r="D6866" s="4" t="s">
        <v>12</v>
      </c>
      <c r="E6866" s="4" t="s">
        <v>14</v>
      </c>
      <c r="F6866" s="13" t="str">
        <f t="shared" si="107"/>
        <v>2023,2025,2030,2035,2040,2045,2050</v>
      </c>
      <c r="G6866" s="4">
        <v>0.94981126864662624</v>
      </c>
    </row>
    <row r="6867" spans="2:7">
      <c r="B6867" s="5" t="s">
        <v>6876</v>
      </c>
      <c r="C6867" s="5" t="s">
        <v>10</v>
      </c>
      <c r="D6867" s="5" t="s">
        <v>12</v>
      </c>
      <c r="E6867" s="5" t="s">
        <v>14</v>
      </c>
      <c r="F6867" s="13" t="str">
        <f t="shared" si="107"/>
        <v>2023,2025,2030,2035,2040,2045,2050</v>
      </c>
      <c r="G6867" s="5">
        <v>0.94873778151721777</v>
      </c>
    </row>
    <row r="6868" spans="2:7">
      <c r="B6868" s="4" t="s">
        <v>6877</v>
      </c>
      <c r="C6868" s="4" t="s">
        <v>10</v>
      </c>
      <c r="D6868" s="4" t="s">
        <v>12</v>
      </c>
      <c r="E6868" s="4" t="s">
        <v>14</v>
      </c>
      <c r="F6868" s="13" t="str">
        <f t="shared" si="107"/>
        <v>2023,2025,2030,2035,2040,2045,2050</v>
      </c>
      <c r="G6868" s="4">
        <v>0.9288029519789367</v>
      </c>
    </row>
    <row r="6869" spans="2:7">
      <c r="B6869" s="5" t="s">
        <v>6878</v>
      </c>
      <c r="C6869" s="5" t="s">
        <v>10</v>
      </c>
      <c r="D6869" s="5" t="s">
        <v>12</v>
      </c>
      <c r="E6869" s="5" t="s">
        <v>14</v>
      </c>
      <c r="F6869" s="13" t="str">
        <f t="shared" si="107"/>
        <v>2023,2025,2030,2035,2040,2045,2050</v>
      </c>
      <c r="G6869" s="5">
        <v>0.88709003768141437</v>
      </c>
    </row>
    <row r="6870" spans="2:7">
      <c r="B6870" s="4" t="s">
        <v>6879</v>
      </c>
      <c r="C6870" s="4" t="s">
        <v>10</v>
      </c>
      <c r="D6870" s="4" t="s">
        <v>12</v>
      </c>
      <c r="E6870" s="4" t="s">
        <v>14</v>
      </c>
      <c r="F6870" s="13" t="str">
        <f t="shared" si="107"/>
        <v>2023,2025,2030,2035,2040,2045,2050</v>
      </c>
      <c r="G6870" s="4">
        <v>0.78174062758196905</v>
      </c>
    </row>
    <row r="6871" spans="2:7">
      <c r="B6871" s="5" t="s">
        <v>6880</v>
      </c>
      <c r="C6871" s="5" t="s">
        <v>10</v>
      </c>
      <c r="D6871" s="5" t="s">
        <v>12</v>
      </c>
      <c r="E6871" s="5" t="s">
        <v>14</v>
      </c>
      <c r="F6871" s="13" t="str">
        <f t="shared" si="107"/>
        <v>2023,2025,2030,2035,2040,2045,2050</v>
      </c>
      <c r="G6871" s="5">
        <v>0.68975413034278121</v>
      </c>
    </row>
    <row r="6872" spans="2:7">
      <c r="B6872" s="4" t="s">
        <v>6881</v>
      </c>
      <c r="C6872" s="4" t="s">
        <v>10</v>
      </c>
      <c r="D6872" s="4" t="s">
        <v>12</v>
      </c>
      <c r="E6872" s="4" t="s">
        <v>14</v>
      </c>
      <c r="F6872" s="13" t="str">
        <f t="shared" si="107"/>
        <v>2023,2025,2030,2035,2040,2045,2050</v>
      </c>
      <c r="G6872" s="4">
        <v>0.52944926974626993</v>
      </c>
    </row>
    <row r="6873" spans="2:7">
      <c r="B6873" s="5" t="s">
        <v>6882</v>
      </c>
      <c r="C6873" s="5" t="s">
        <v>10</v>
      </c>
      <c r="D6873" s="5" t="s">
        <v>12</v>
      </c>
      <c r="E6873" s="5" t="s">
        <v>14</v>
      </c>
      <c r="F6873" s="13" t="str">
        <f t="shared" si="107"/>
        <v>2023,2025,2030,2035,2040,2045,2050</v>
      </c>
      <c r="G6873" s="5">
        <v>0.29816434787723473</v>
      </c>
    </row>
    <row r="6874" spans="2:7">
      <c r="B6874" s="4" t="s">
        <v>6883</v>
      </c>
      <c r="C6874" s="4" t="s">
        <v>10</v>
      </c>
      <c r="D6874" s="4" t="s">
        <v>12</v>
      </c>
      <c r="E6874" s="4" t="s">
        <v>14</v>
      </c>
      <c r="F6874" s="13" t="str">
        <f t="shared" si="107"/>
        <v>2023,2025,2030,2035,2040,2045,2050</v>
      </c>
      <c r="G6874" s="4">
        <v>0.16449511820076901</v>
      </c>
    </row>
    <row r="6875" spans="2:7">
      <c r="B6875" s="5" t="s">
        <v>6884</v>
      </c>
      <c r="C6875" s="5" t="s">
        <v>10</v>
      </c>
      <c r="D6875" s="5" t="s">
        <v>12</v>
      </c>
      <c r="E6875" s="5" t="s">
        <v>14</v>
      </c>
      <c r="F6875" s="13" t="str">
        <f t="shared" si="107"/>
        <v>2023,2025,2030,2035,2040,2045,2050</v>
      </c>
      <c r="G6875" s="5">
        <v>8.3650816678175394E-2</v>
      </c>
    </row>
    <row r="6876" spans="2:7">
      <c r="B6876" s="4" t="s">
        <v>6885</v>
      </c>
      <c r="C6876" s="4" t="s">
        <v>10</v>
      </c>
      <c r="D6876" s="4" t="s">
        <v>12</v>
      </c>
      <c r="E6876" s="4" t="s">
        <v>14</v>
      </c>
      <c r="F6876" s="13" t="str">
        <f t="shared" si="107"/>
        <v>2023,2025,2030,2035,2040,2045,2050</v>
      </c>
      <c r="G6876" s="4">
        <v>2.6116389511690669E-2</v>
      </c>
    </row>
    <row r="6877" spans="2:7">
      <c r="B6877" s="5" t="s">
        <v>6886</v>
      </c>
      <c r="C6877" s="5" t="s">
        <v>10</v>
      </c>
      <c r="D6877" s="5" t="s">
        <v>12</v>
      </c>
      <c r="E6877" s="5" t="s">
        <v>14</v>
      </c>
      <c r="F6877" s="13" t="str">
        <f t="shared" si="107"/>
        <v>2023,2025,2030,2035,2040,2045,2050</v>
      </c>
      <c r="G6877" s="5">
        <v>4.3000051568149542E-3</v>
      </c>
    </row>
    <row r="6878" spans="2:7">
      <c r="B6878" s="4" t="s">
        <v>6887</v>
      </c>
      <c r="C6878" s="4" t="s">
        <v>10</v>
      </c>
      <c r="D6878" s="4" t="s">
        <v>12</v>
      </c>
      <c r="E6878" s="4" t="s">
        <v>14</v>
      </c>
      <c r="F6878" s="13" t="str">
        <f t="shared" si="107"/>
        <v>2023,2025,2030,2035,2040,2045,2050</v>
      </c>
      <c r="G6878" s="4">
        <v>7.9323335765719392E-3</v>
      </c>
    </row>
    <row r="6879" spans="2:7">
      <c r="B6879" s="5" t="s">
        <v>6888</v>
      </c>
      <c r="C6879" s="5" t="s">
        <v>10</v>
      </c>
      <c r="D6879" s="5" t="s">
        <v>12</v>
      </c>
      <c r="E6879" s="5" t="s">
        <v>14</v>
      </c>
      <c r="F6879" s="13" t="str">
        <f t="shared" si="107"/>
        <v>2023,2025,2030,2035,2040,2045,2050</v>
      </c>
      <c r="G6879" s="5">
        <v>4.248109600938571E-2</v>
      </c>
    </row>
    <row r="6880" spans="2:7">
      <c r="B6880" s="4" t="s">
        <v>6889</v>
      </c>
      <c r="C6880" s="4" t="s">
        <v>10</v>
      </c>
      <c r="D6880" s="4" t="s">
        <v>12</v>
      </c>
      <c r="E6880" s="4" t="s">
        <v>14</v>
      </c>
      <c r="F6880" s="13" t="str">
        <f t="shared" si="107"/>
        <v>2023,2025,2030,2035,2040,2045,2050</v>
      </c>
      <c r="G6880" s="4">
        <v>8.6898831883518296E-2</v>
      </c>
    </row>
    <row r="6881" spans="2:7">
      <c r="B6881" s="5" t="s">
        <v>6890</v>
      </c>
      <c r="C6881" s="5" t="s">
        <v>10</v>
      </c>
      <c r="D6881" s="5" t="s">
        <v>12</v>
      </c>
      <c r="E6881" s="5" t="s">
        <v>14</v>
      </c>
      <c r="F6881" s="13" t="str">
        <f t="shared" si="107"/>
        <v>2023,2025,2030,2035,2040,2045,2050</v>
      </c>
      <c r="G6881" s="5">
        <v>0.1575061284264411</v>
      </c>
    </row>
    <row r="6882" spans="2:7">
      <c r="B6882" s="4" t="s">
        <v>6891</v>
      </c>
      <c r="C6882" s="4" t="s">
        <v>10</v>
      </c>
      <c r="D6882" s="4" t="s">
        <v>12</v>
      </c>
      <c r="E6882" s="4" t="s">
        <v>14</v>
      </c>
      <c r="F6882" s="13" t="str">
        <f t="shared" si="107"/>
        <v>2023,2025,2030,2035,2040,2045,2050</v>
      </c>
      <c r="G6882" s="4">
        <v>0.26744799104998612</v>
      </c>
    </row>
    <row r="6883" spans="2:7">
      <c r="B6883" s="5" t="s">
        <v>6892</v>
      </c>
      <c r="C6883" s="5" t="s">
        <v>10</v>
      </c>
      <c r="D6883" s="5" t="s">
        <v>12</v>
      </c>
      <c r="E6883" s="5" t="s">
        <v>14</v>
      </c>
      <c r="F6883" s="13" t="str">
        <f t="shared" si="107"/>
        <v>2023,2025,2030,2035,2040,2045,2050</v>
      </c>
      <c r="G6883" s="5">
        <v>0.40773503622251411</v>
      </c>
    </row>
    <row r="6884" spans="2:7">
      <c r="B6884" s="4" t="s">
        <v>6893</v>
      </c>
      <c r="C6884" s="4" t="s">
        <v>10</v>
      </c>
      <c r="D6884" s="4" t="s">
        <v>12</v>
      </c>
      <c r="E6884" s="4" t="s">
        <v>14</v>
      </c>
      <c r="F6884" s="13" t="str">
        <f t="shared" si="107"/>
        <v>2023,2025,2030,2035,2040,2045,2050</v>
      </c>
      <c r="G6884" s="4">
        <v>0.62027701682202074</v>
      </c>
    </row>
    <row r="6885" spans="2:7">
      <c r="B6885" s="5" t="s">
        <v>6894</v>
      </c>
      <c r="C6885" s="5" t="s">
        <v>10</v>
      </c>
      <c r="D6885" s="5" t="s">
        <v>12</v>
      </c>
      <c r="E6885" s="5" t="s">
        <v>14</v>
      </c>
      <c r="F6885" s="13" t="str">
        <f t="shared" si="107"/>
        <v>2023,2025,2030,2035,2040,2045,2050</v>
      </c>
      <c r="G6885" s="5">
        <v>0.7627951349324078</v>
      </c>
    </row>
    <row r="6886" spans="2:7">
      <c r="B6886" s="4" t="s">
        <v>6895</v>
      </c>
      <c r="C6886" s="4" t="s">
        <v>10</v>
      </c>
      <c r="D6886" s="4" t="s">
        <v>12</v>
      </c>
      <c r="E6886" s="4" t="s">
        <v>14</v>
      </c>
      <c r="F6886" s="13" t="str">
        <f t="shared" ref="F6886:F6949" si="108">F6885</f>
        <v>2023,2025,2030,2035,2040,2045,2050</v>
      </c>
      <c r="G6886" s="4">
        <v>0.79356989909181896</v>
      </c>
    </row>
    <row r="6887" spans="2:7">
      <c r="B6887" s="5" t="s">
        <v>6896</v>
      </c>
      <c r="C6887" s="5" t="s">
        <v>10</v>
      </c>
      <c r="D6887" s="5" t="s">
        <v>12</v>
      </c>
      <c r="E6887" s="5" t="s">
        <v>14</v>
      </c>
      <c r="F6887" s="13" t="str">
        <f t="shared" si="108"/>
        <v>2023,2025,2030,2035,2040,2045,2050</v>
      </c>
      <c r="G6887" s="5">
        <v>0.80056637702422206</v>
      </c>
    </row>
    <row r="6888" spans="2:7">
      <c r="B6888" s="4" t="s">
        <v>6897</v>
      </c>
      <c r="C6888" s="4" t="s">
        <v>10</v>
      </c>
      <c r="D6888" s="4" t="s">
        <v>12</v>
      </c>
      <c r="E6888" s="4" t="s">
        <v>14</v>
      </c>
      <c r="F6888" s="13" t="str">
        <f t="shared" si="108"/>
        <v>2023,2025,2030,2035,2040,2045,2050</v>
      </c>
      <c r="G6888" s="4">
        <v>0.78785846410381644</v>
      </c>
    </row>
    <row r="6889" spans="2:7">
      <c r="B6889" s="5" t="s">
        <v>6898</v>
      </c>
      <c r="C6889" s="5" t="s">
        <v>10</v>
      </c>
      <c r="D6889" s="5" t="s">
        <v>12</v>
      </c>
      <c r="E6889" s="5" t="s">
        <v>14</v>
      </c>
      <c r="F6889" s="13" t="str">
        <f t="shared" si="108"/>
        <v>2023,2025,2030,2035,2040,2045,2050</v>
      </c>
      <c r="G6889" s="5">
        <v>0.83806558054365499</v>
      </c>
    </row>
    <row r="6890" spans="2:7">
      <c r="B6890" s="4" t="s">
        <v>6899</v>
      </c>
      <c r="C6890" s="4" t="s">
        <v>10</v>
      </c>
      <c r="D6890" s="4" t="s">
        <v>12</v>
      </c>
      <c r="E6890" s="4" t="s">
        <v>14</v>
      </c>
      <c r="F6890" s="13" t="str">
        <f t="shared" si="108"/>
        <v>2023,2025,2030,2035,2040,2045,2050</v>
      </c>
      <c r="G6890" s="4">
        <v>0.83918314656891657</v>
      </c>
    </row>
    <row r="6891" spans="2:7">
      <c r="B6891" s="5" t="s">
        <v>6900</v>
      </c>
      <c r="C6891" s="5" t="s">
        <v>10</v>
      </c>
      <c r="D6891" s="5" t="s">
        <v>12</v>
      </c>
      <c r="E6891" s="5" t="s">
        <v>14</v>
      </c>
      <c r="F6891" s="13" t="str">
        <f t="shared" si="108"/>
        <v>2023,2025,2030,2035,2040,2045,2050</v>
      </c>
      <c r="G6891" s="5">
        <v>0.76459827473973596</v>
      </c>
    </row>
    <row r="6892" spans="2:7">
      <c r="B6892" s="4" t="s">
        <v>6901</v>
      </c>
      <c r="C6892" s="4" t="s">
        <v>10</v>
      </c>
      <c r="D6892" s="4" t="s">
        <v>12</v>
      </c>
      <c r="E6892" s="4" t="s">
        <v>14</v>
      </c>
      <c r="F6892" s="13" t="str">
        <f t="shared" si="108"/>
        <v>2023,2025,2030,2035,2040,2045,2050</v>
      </c>
      <c r="G6892" s="4">
        <v>0.5156195814718787</v>
      </c>
    </row>
    <row r="6893" spans="2:7">
      <c r="B6893" s="5" t="s">
        <v>6902</v>
      </c>
      <c r="C6893" s="5" t="s">
        <v>10</v>
      </c>
      <c r="D6893" s="5" t="s">
        <v>12</v>
      </c>
      <c r="E6893" s="5" t="s">
        <v>14</v>
      </c>
      <c r="F6893" s="13" t="str">
        <f t="shared" si="108"/>
        <v>2023,2025,2030,2035,2040,2045,2050</v>
      </c>
      <c r="G6893" s="5">
        <v>0.46116607092978862</v>
      </c>
    </row>
    <row r="6894" spans="2:7">
      <c r="B6894" s="4" t="s">
        <v>6903</v>
      </c>
      <c r="C6894" s="4" t="s">
        <v>10</v>
      </c>
      <c r="D6894" s="4" t="s">
        <v>12</v>
      </c>
      <c r="E6894" s="4" t="s">
        <v>14</v>
      </c>
      <c r="F6894" s="13" t="str">
        <f t="shared" si="108"/>
        <v>2023,2025,2030,2035,2040,2045,2050</v>
      </c>
      <c r="G6894" s="4">
        <v>0.78541609172720783</v>
      </c>
    </row>
    <row r="6895" spans="2:7">
      <c r="B6895" s="5" t="s">
        <v>6904</v>
      </c>
      <c r="C6895" s="5" t="s">
        <v>10</v>
      </c>
      <c r="D6895" s="5" t="s">
        <v>12</v>
      </c>
      <c r="E6895" s="5" t="s">
        <v>14</v>
      </c>
      <c r="F6895" s="13" t="str">
        <f t="shared" si="108"/>
        <v>2023,2025,2030,2035,2040,2045,2050</v>
      </c>
      <c r="G6895" s="5">
        <v>0.901610082684418</v>
      </c>
    </row>
    <row r="6896" spans="2:7">
      <c r="B6896" s="4" t="s">
        <v>6905</v>
      </c>
      <c r="C6896" s="4" t="s">
        <v>10</v>
      </c>
      <c r="D6896" s="4" t="s">
        <v>12</v>
      </c>
      <c r="E6896" s="4" t="s">
        <v>14</v>
      </c>
      <c r="F6896" s="13" t="str">
        <f t="shared" si="108"/>
        <v>2023,2025,2030,2035,2040,2045,2050</v>
      </c>
      <c r="G6896" s="4">
        <v>0.90201870336329915</v>
      </c>
    </row>
    <row r="6897" spans="2:7">
      <c r="B6897" s="5" t="s">
        <v>6906</v>
      </c>
      <c r="C6897" s="5" t="s">
        <v>10</v>
      </c>
      <c r="D6897" s="5" t="s">
        <v>12</v>
      </c>
      <c r="E6897" s="5" t="s">
        <v>14</v>
      </c>
      <c r="F6897" s="13" t="str">
        <f t="shared" si="108"/>
        <v>2023,2025,2030,2035,2040,2045,2050</v>
      </c>
      <c r="G6897" s="5">
        <v>0.87812295172798682</v>
      </c>
    </row>
    <row r="6898" spans="2:7">
      <c r="B6898" s="4" t="s">
        <v>6907</v>
      </c>
      <c r="C6898" s="4" t="s">
        <v>10</v>
      </c>
      <c r="D6898" s="4" t="s">
        <v>12</v>
      </c>
      <c r="E6898" s="4" t="s">
        <v>14</v>
      </c>
      <c r="F6898" s="13" t="str">
        <f t="shared" si="108"/>
        <v>2023,2025,2030,2035,2040,2045,2050</v>
      </c>
      <c r="G6898" s="4">
        <v>0.88049618974054478</v>
      </c>
    </row>
    <row r="6899" spans="2:7">
      <c r="B6899" s="5" t="s">
        <v>6908</v>
      </c>
      <c r="C6899" s="5" t="s">
        <v>10</v>
      </c>
      <c r="D6899" s="5" t="s">
        <v>12</v>
      </c>
      <c r="E6899" s="5" t="s">
        <v>14</v>
      </c>
      <c r="F6899" s="13" t="str">
        <f t="shared" si="108"/>
        <v>2023,2025,2030,2035,2040,2045,2050</v>
      </c>
      <c r="G6899" s="5">
        <v>0.8444785807258407</v>
      </c>
    </row>
    <row r="6900" spans="2:7">
      <c r="B6900" s="4" t="s">
        <v>6909</v>
      </c>
      <c r="C6900" s="4" t="s">
        <v>10</v>
      </c>
      <c r="D6900" s="4" t="s">
        <v>12</v>
      </c>
      <c r="E6900" s="4" t="s">
        <v>14</v>
      </c>
      <c r="F6900" s="13" t="str">
        <f t="shared" si="108"/>
        <v>2023,2025,2030,2035,2040,2045,2050</v>
      </c>
      <c r="G6900" s="4">
        <v>0.79973474220622776</v>
      </c>
    </row>
    <row r="6901" spans="2:7">
      <c r="B6901" s="5" t="s">
        <v>6910</v>
      </c>
      <c r="C6901" s="5" t="s">
        <v>10</v>
      </c>
      <c r="D6901" s="5" t="s">
        <v>12</v>
      </c>
      <c r="E6901" s="5" t="s">
        <v>14</v>
      </c>
      <c r="F6901" s="13" t="str">
        <f t="shared" si="108"/>
        <v>2023,2025,2030,2035,2040,2045,2050</v>
      </c>
      <c r="G6901" s="5">
        <v>0.73105281685345846</v>
      </c>
    </row>
    <row r="6902" spans="2:7">
      <c r="B6902" s="4" t="s">
        <v>6911</v>
      </c>
      <c r="C6902" s="4" t="s">
        <v>10</v>
      </c>
      <c r="D6902" s="4" t="s">
        <v>12</v>
      </c>
      <c r="E6902" s="4" t="s">
        <v>14</v>
      </c>
      <c r="F6902" s="13" t="str">
        <f t="shared" si="108"/>
        <v>2023,2025,2030,2035,2040,2045,2050</v>
      </c>
      <c r="G6902" s="4">
        <v>0.71221232492798148</v>
      </c>
    </row>
    <row r="6903" spans="2:7">
      <c r="B6903" s="5" t="s">
        <v>6912</v>
      </c>
      <c r="C6903" s="5" t="s">
        <v>10</v>
      </c>
      <c r="D6903" s="5" t="s">
        <v>12</v>
      </c>
      <c r="E6903" s="5" t="s">
        <v>14</v>
      </c>
      <c r="F6903" s="13" t="str">
        <f t="shared" si="108"/>
        <v>2023,2025,2030,2035,2040,2045,2050</v>
      </c>
      <c r="G6903" s="5">
        <v>0.68457940267550876</v>
      </c>
    </row>
    <row r="6904" spans="2:7">
      <c r="B6904" s="4" t="s">
        <v>6913</v>
      </c>
      <c r="C6904" s="4" t="s">
        <v>10</v>
      </c>
      <c r="D6904" s="4" t="s">
        <v>12</v>
      </c>
      <c r="E6904" s="4" t="s">
        <v>14</v>
      </c>
      <c r="F6904" s="13" t="str">
        <f t="shared" si="108"/>
        <v>2023,2025,2030,2035,2040,2045,2050</v>
      </c>
      <c r="G6904" s="4">
        <v>0.66849513868651733</v>
      </c>
    </row>
    <row r="6905" spans="2:7">
      <c r="B6905" s="5" t="s">
        <v>6914</v>
      </c>
      <c r="C6905" s="5" t="s">
        <v>10</v>
      </c>
      <c r="D6905" s="5" t="s">
        <v>12</v>
      </c>
      <c r="E6905" s="5" t="s">
        <v>14</v>
      </c>
      <c r="F6905" s="13" t="str">
        <f t="shared" si="108"/>
        <v>2023,2025,2030,2035,2040,2045,2050</v>
      </c>
      <c r="G6905" s="5">
        <v>0.55487835144675746</v>
      </c>
    </row>
    <row r="6906" spans="2:7">
      <c r="B6906" s="4" t="s">
        <v>6915</v>
      </c>
      <c r="C6906" s="4" t="s">
        <v>10</v>
      </c>
      <c r="D6906" s="4" t="s">
        <v>12</v>
      </c>
      <c r="E6906" s="4" t="s">
        <v>14</v>
      </c>
      <c r="F6906" s="13" t="str">
        <f t="shared" si="108"/>
        <v>2023,2025,2030,2035,2040,2045,2050</v>
      </c>
      <c r="G6906" s="4">
        <v>0.42558845591724281</v>
      </c>
    </row>
    <row r="6907" spans="2:7">
      <c r="B6907" s="5" t="s">
        <v>6916</v>
      </c>
      <c r="C6907" s="5" t="s">
        <v>10</v>
      </c>
      <c r="D6907" s="5" t="s">
        <v>12</v>
      </c>
      <c r="E6907" s="5" t="s">
        <v>14</v>
      </c>
      <c r="F6907" s="13" t="str">
        <f t="shared" si="108"/>
        <v>2023,2025,2030,2035,2040,2045,2050</v>
      </c>
      <c r="G6907" s="5">
        <v>0.32671501425757637</v>
      </c>
    </row>
    <row r="6908" spans="2:7">
      <c r="B6908" s="4" t="s">
        <v>6917</v>
      </c>
      <c r="C6908" s="4" t="s">
        <v>10</v>
      </c>
      <c r="D6908" s="4" t="s">
        <v>12</v>
      </c>
      <c r="E6908" s="4" t="s">
        <v>14</v>
      </c>
      <c r="F6908" s="13" t="str">
        <f t="shared" si="108"/>
        <v>2023,2025,2030,2035,2040,2045,2050</v>
      </c>
      <c r="G6908" s="4">
        <v>0.2683131621282156</v>
      </c>
    </row>
    <row r="6909" spans="2:7">
      <c r="B6909" s="5" t="s">
        <v>6918</v>
      </c>
      <c r="C6909" s="5" t="s">
        <v>10</v>
      </c>
      <c r="D6909" s="5" t="s">
        <v>12</v>
      </c>
      <c r="E6909" s="5" t="s">
        <v>14</v>
      </c>
      <c r="F6909" s="13" t="str">
        <f t="shared" si="108"/>
        <v>2023,2025,2030,2035,2040,2045,2050</v>
      </c>
      <c r="G6909" s="5">
        <v>0.22698879639923289</v>
      </c>
    </row>
    <row r="6910" spans="2:7">
      <c r="B6910" s="4" t="s">
        <v>6919</v>
      </c>
      <c r="C6910" s="4" t="s">
        <v>10</v>
      </c>
      <c r="D6910" s="4" t="s">
        <v>12</v>
      </c>
      <c r="E6910" s="4" t="s">
        <v>14</v>
      </c>
      <c r="F6910" s="13" t="str">
        <f t="shared" si="108"/>
        <v>2023,2025,2030,2035,2040,2045,2050</v>
      </c>
      <c r="G6910" s="4">
        <v>0.18490223202811559</v>
      </c>
    </row>
    <row r="6911" spans="2:7">
      <c r="B6911" s="5" t="s">
        <v>6920</v>
      </c>
      <c r="C6911" s="5" t="s">
        <v>10</v>
      </c>
      <c r="D6911" s="5" t="s">
        <v>12</v>
      </c>
      <c r="E6911" s="5" t="s">
        <v>14</v>
      </c>
      <c r="F6911" s="13" t="str">
        <f t="shared" si="108"/>
        <v>2023,2025,2030,2035,2040,2045,2050</v>
      </c>
      <c r="G6911" s="5">
        <v>0.14723363334308351</v>
      </c>
    </row>
    <row r="6912" spans="2:7">
      <c r="B6912" s="4" t="s">
        <v>6921</v>
      </c>
      <c r="C6912" s="4" t="s">
        <v>10</v>
      </c>
      <c r="D6912" s="4" t="s">
        <v>12</v>
      </c>
      <c r="E6912" s="4" t="s">
        <v>14</v>
      </c>
      <c r="F6912" s="13" t="str">
        <f t="shared" si="108"/>
        <v>2023,2025,2030,2035,2040,2045,2050</v>
      </c>
      <c r="G6912" s="4">
        <v>0.15173025928890499</v>
      </c>
    </row>
    <row r="6913" spans="2:7">
      <c r="B6913" s="5" t="s">
        <v>6922</v>
      </c>
      <c r="C6913" s="5" t="s">
        <v>10</v>
      </c>
      <c r="D6913" s="5" t="s">
        <v>12</v>
      </c>
      <c r="E6913" s="5" t="s">
        <v>14</v>
      </c>
      <c r="F6913" s="13" t="str">
        <f t="shared" si="108"/>
        <v>2023,2025,2030,2035,2040,2045,2050</v>
      </c>
      <c r="G6913" s="5">
        <v>0.17855548686582229</v>
      </c>
    </row>
    <row r="6914" spans="2:7">
      <c r="B6914" s="4" t="s">
        <v>6923</v>
      </c>
      <c r="C6914" s="4" t="s">
        <v>10</v>
      </c>
      <c r="D6914" s="4" t="s">
        <v>12</v>
      </c>
      <c r="E6914" s="4" t="s">
        <v>14</v>
      </c>
      <c r="F6914" s="13" t="str">
        <f t="shared" si="108"/>
        <v>2023,2025,2030,2035,2040,2045,2050</v>
      </c>
      <c r="G6914" s="4">
        <v>0.18658363875894449</v>
      </c>
    </row>
    <row r="6915" spans="2:7">
      <c r="B6915" s="5" t="s">
        <v>6924</v>
      </c>
      <c r="C6915" s="5" t="s">
        <v>10</v>
      </c>
      <c r="D6915" s="5" t="s">
        <v>12</v>
      </c>
      <c r="E6915" s="5" t="s">
        <v>14</v>
      </c>
      <c r="F6915" s="13" t="str">
        <f t="shared" si="108"/>
        <v>2023,2025,2030,2035,2040,2045,2050</v>
      </c>
      <c r="G6915" s="5">
        <v>0.21470631878654001</v>
      </c>
    </row>
    <row r="6916" spans="2:7">
      <c r="B6916" s="4" t="s">
        <v>6925</v>
      </c>
      <c r="C6916" s="4" t="s">
        <v>10</v>
      </c>
      <c r="D6916" s="4" t="s">
        <v>12</v>
      </c>
      <c r="E6916" s="4" t="s">
        <v>14</v>
      </c>
      <c r="F6916" s="13" t="str">
        <f t="shared" si="108"/>
        <v>2023,2025,2030,2035,2040,2045,2050</v>
      </c>
      <c r="G6916" s="4">
        <v>0.26447944583254168</v>
      </c>
    </row>
    <row r="6917" spans="2:7">
      <c r="B6917" s="5" t="s">
        <v>6926</v>
      </c>
      <c r="C6917" s="5" t="s">
        <v>10</v>
      </c>
      <c r="D6917" s="5" t="s">
        <v>12</v>
      </c>
      <c r="E6917" s="5" t="s">
        <v>14</v>
      </c>
      <c r="F6917" s="13" t="str">
        <f t="shared" si="108"/>
        <v>2023,2025,2030,2035,2040,2045,2050</v>
      </c>
      <c r="G6917" s="5">
        <v>0.26066297355403473</v>
      </c>
    </row>
    <row r="6918" spans="2:7">
      <c r="B6918" s="4" t="s">
        <v>6927</v>
      </c>
      <c r="C6918" s="4" t="s">
        <v>10</v>
      </c>
      <c r="D6918" s="4" t="s">
        <v>12</v>
      </c>
      <c r="E6918" s="4" t="s">
        <v>14</v>
      </c>
      <c r="F6918" s="13" t="str">
        <f t="shared" si="108"/>
        <v>2023,2025,2030,2035,2040,2045,2050</v>
      </c>
      <c r="G6918" s="4">
        <v>0.21483331288745039</v>
      </c>
    </row>
    <row r="6919" spans="2:7">
      <c r="B6919" s="5" t="s">
        <v>6928</v>
      </c>
      <c r="C6919" s="5" t="s">
        <v>10</v>
      </c>
      <c r="D6919" s="5" t="s">
        <v>12</v>
      </c>
      <c r="E6919" s="5" t="s">
        <v>14</v>
      </c>
      <c r="F6919" s="13" t="str">
        <f t="shared" si="108"/>
        <v>2023,2025,2030,2035,2040,2045,2050</v>
      </c>
      <c r="G6919" s="5">
        <v>0.1997759028939588</v>
      </c>
    </row>
    <row r="6920" spans="2:7">
      <c r="B6920" s="4" t="s">
        <v>6929</v>
      </c>
      <c r="C6920" s="4" t="s">
        <v>10</v>
      </c>
      <c r="D6920" s="4" t="s">
        <v>12</v>
      </c>
      <c r="E6920" s="4" t="s">
        <v>14</v>
      </c>
      <c r="F6920" s="13" t="str">
        <f t="shared" si="108"/>
        <v>2023,2025,2030,2035,2040,2045,2050</v>
      </c>
      <c r="G6920" s="4">
        <v>0.22366799033335369</v>
      </c>
    </row>
    <row r="6921" spans="2:7">
      <c r="B6921" s="5" t="s">
        <v>6930</v>
      </c>
      <c r="C6921" s="5" t="s">
        <v>10</v>
      </c>
      <c r="D6921" s="5" t="s">
        <v>12</v>
      </c>
      <c r="E6921" s="5" t="s">
        <v>14</v>
      </c>
      <c r="F6921" s="13" t="str">
        <f t="shared" si="108"/>
        <v>2023,2025,2030,2035,2040,2045,2050</v>
      </c>
      <c r="G6921" s="5">
        <v>0.27313162578875561</v>
      </c>
    </row>
    <row r="6922" spans="2:7">
      <c r="B6922" s="4" t="s">
        <v>6931</v>
      </c>
      <c r="C6922" s="4" t="s">
        <v>10</v>
      </c>
      <c r="D6922" s="4" t="s">
        <v>12</v>
      </c>
      <c r="E6922" s="4" t="s">
        <v>14</v>
      </c>
      <c r="F6922" s="13" t="str">
        <f t="shared" si="108"/>
        <v>2023,2025,2030,2035,2040,2045,2050</v>
      </c>
      <c r="G6922" s="4">
        <v>0.34934691585328792</v>
      </c>
    </row>
    <row r="6923" spans="2:7">
      <c r="B6923" s="5" t="s">
        <v>6932</v>
      </c>
      <c r="C6923" s="5" t="s">
        <v>10</v>
      </c>
      <c r="D6923" s="5" t="s">
        <v>12</v>
      </c>
      <c r="E6923" s="5" t="s">
        <v>14</v>
      </c>
      <c r="F6923" s="13" t="str">
        <f t="shared" si="108"/>
        <v>2023,2025,2030,2035,2040,2045,2050</v>
      </c>
      <c r="G6923" s="5">
        <v>0.46218347058172882</v>
      </c>
    </row>
    <row r="6924" spans="2:7">
      <c r="B6924" s="4" t="s">
        <v>6933</v>
      </c>
      <c r="C6924" s="4" t="s">
        <v>10</v>
      </c>
      <c r="D6924" s="4" t="s">
        <v>12</v>
      </c>
      <c r="E6924" s="4" t="s">
        <v>14</v>
      </c>
      <c r="F6924" s="13" t="str">
        <f t="shared" si="108"/>
        <v>2023,2025,2030,2035,2040,2045,2050</v>
      </c>
      <c r="G6924" s="4">
        <v>0.58221328324399968</v>
      </c>
    </row>
    <row r="6925" spans="2:7">
      <c r="B6925" s="5" t="s">
        <v>6934</v>
      </c>
      <c r="C6925" s="5" t="s">
        <v>10</v>
      </c>
      <c r="D6925" s="5" t="s">
        <v>12</v>
      </c>
      <c r="E6925" s="5" t="s">
        <v>14</v>
      </c>
      <c r="F6925" s="13" t="str">
        <f t="shared" si="108"/>
        <v>2023,2025,2030,2035,2040,2045,2050</v>
      </c>
      <c r="G6925" s="5">
        <v>0.68877743359825772</v>
      </c>
    </row>
    <row r="6926" spans="2:7">
      <c r="B6926" s="4" t="s">
        <v>6935</v>
      </c>
      <c r="C6926" s="4" t="s">
        <v>10</v>
      </c>
      <c r="D6926" s="4" t="s">
        <v>12</v>
      </c>
      <c r="E6926" s="4" t="s">
        <v>14</v>
      </c>
      <c r="F6926" s="13" t="str">
        <f t="shared" si="108"/>
        <v>2023,2025,2030,2035,2040,2045,2050</v>
      </c>
      <c r="G6926" s="4">
        <v>0.75666881205473357</v>
      </c>
    </row>
    <row r="6927" spans="2:7">
      <c r="B6927" s="5" t="s">
        <v>6936</v>
      </c>
      <c r="C6927" s="5" t="s">
        <v>10</v>
      </c>
      <c r="D6927" s="5" t="s">
        <v>12</v>
      </c>
      <c r="E6927" s="5" t="s">
        <v>14</v>
      </c>
      <c r="F6927" s="13" t="str">
        <f t="shared" si="108"/>
        <v>2023,2025,2030,2035,2040,2045,2050</v>
      </c>
      <c r="G6927" s="5">
        <v>0.77836238875333819</v>
      </c>
    </row>
    <row r="6928" spans="2:7">
      <c r="B6928" s="4" t="s">
        <v>6937</v>
      </c>
      <c r="C6928" s="4" t="s">
        <v>10</v>
      </c>
      <c r="D6928" s="4" t="s">
        <v>12</v>
      </c>
      <c r="E6928" s="4" t="s">
        <v>14</v>
      </c>
      <c r="F6928" s="13" t="str">
        <f t="shared" si="108"/>
        <v>2023,2025,2030,2035,2040,2045,2050</v>
      </c>
      <c r="G6928" s="4">
        <v>0.73699225071451302</v>
      </c>
    </row>
    <row r="6929" spans="2:7">
      <c r="B6929" s="5" t="s">
        <v>6938</v>
      </c>
      <c r="C6929" s="5" t="s">
        <v>10</v>
      </c>
      <c r="D6929" s="5" t="s">
        <v>12</v>
      </c>
      <c r="E6929" s="5" t="s">
        <v>14</v>
      </c>
      <c r="F6929" s="13" t="str">
        <f t="shared" si="108"/>
        <v>2023,2025,2030,2035,2040,2045,2050</v>
      </c>
      <c r="G6929" s="5">
        <v>0.81897775275889628</v>
      </c>
    </row>
    <row r="6930" spans="2:7">
      <c r="B6930" s="4" t="s">
        <v>6939</v>
      </c>
      <c r="C6930" s="4" t="s">
        <v>10</v>
      </c>
      <c r="D6930" s="4" t="s">
        <v>12</v>
      </c>
      <c r="E6930" s="4" t="s">
        <v>14</v>
      </c>
      <c r="F6930" s="13" t="str">
        <f t="shared" si="108"/>
        <v>2023,2025,2030,2035,2040,2045,2050</v>
      </c>
      <c r="G6930" s="4">
        <v>0.89425648245906841</v>
      </c>
    </row>
    <row r="6931" spans="2:7">
      <c r="B6931" s="5" t="s">
        <v>6940</v>
      </c>
      <c r="C6931" s="5" t="s">
        <v>10</v>
      </c>
      <c r="D6931" s="5" t="s">
        <v>12</v>
      </c>
      <c r="E6931" s="5" t="s">
        <v>14</v>
      </c>
      <c r="F6931" s="13" t="str">
        <f t="shared" si="108"/>
        <v>2023,2025,2030,2035,2040,2045,2050</v>
      </c>
      <c r="G6931" s="5">
        <v>0.90839182910839167</v>
      </c>
    </row>
    <row r="6932" spans="2:7">
      <c r="B6932" s="4" t="s">
        <v>6941</v>
      </c>
      <c r="C6932" s="4" t="s">
        <v>10</v>
      </c>
      <c r="D6932" s="4" t="s">
        <v>12</v>
      </c>
      <c r="E6932" s="4" t="s">
        <v>14</v>
      </c>
      <c r="F6932" s="13" t="str">
        <f t="shared" si="108"/>
        <v>2023,2025,2030,2035,2040,2045,2050</v>
      </c>
      <c r="G6932" s="4">
        <v>0.92257863590628841</v>
      </c>
    </row>
    <row r="6933" spans="2:7">
      <c r="B6933" s="5" t="s">
        <v>6942</v>
      </c>
      <c r="C6933" s="5" t="s">
        <v>10</v>
      </c>
      <c r="D6933" s="5" t="s">
        <v>12</v>
      </c>
      <c r="E6933" s="5" t="s">
        <v>14</v>
      </c>
      <c r="F6933" s="13" t="str">
        <f t="shared" si="108"/>
        <v>2023,2025,2030,2035,2040,2045,2050</v>
      </c>
      <c r="G6933" s="5">
        <v>0.91758217777365403</v>
      </c>
    </row>
    <row r="6934" spans="2:7">
      <c r="B6934" s="4" t="s">
        <v>6943</v>
      </c>
      <c r="C6934" s="4" t="s">
        <v>10</v>
      </c>
      <c r="D6934" s="4" t="s">
        <v>12</v>
      </c>
      <c r="E6934" s="4" t="s">
        <v>14</v>
      </c>
      <c r="F6934" s="13" t="str">
        <f t="shared" si="108"/>
        <v>2023,2025,2030,2035,2040,2045,2050</v>
      </c>
      <c r="G6934" s="4">
        <v>0.86937011877547665</v>
      </c>
    </row>
    <row r="6935" spans="2:7">
      <c r="B6935" s="5" t="s">
        <v>6944</v>
      </c>
      <c r="C6935" s="5" t="s">
        <v>10</v>
      </c>
      <c r="D6935" s="5" t="s">
        <v>12</v>
      </c>
      <c r="E6935" s="5" t="s">
        <v>14</v>
      </c>
      <c r="F6935" s="13" t="str">
        <f t="shared" si="108"/>
        <v>2023,2025,2030,2035,2040,2045,2050</v>
      </c>
      <c r="G6935" s="5">
        <v>0.82814258600475299</v>
      </c>
    </row>
    <row r="6936" spans="2:7">
      <c r="B6936" s="4" t="s">
        <v>6945</v>
      </c>
      <c r="C6936" s="4" t="s">
        <v>10</v>
      </c>
      <c r="D6936" s="4" t="s">
        <v>12</v>
      </c>
      <c r="E6936" s="4" t="s">
        <v>14</v>
      </c>
      <c r="F6936" s="13" t="str">
        <f t="shared" si="108"/>
        <v>2023,2025,2030,2035,2040,2045,2050</v>
      </c>
      <c r="G6936" s="4">
        <v>0.75079879816185724</v>
      </c>
    </row>
    <row r="6937" spans="2:7">
      <c r="B6937" s="5" t="s">
        <v>6946</v>
      </c>
      <c r="C6937" s="5" t="s">
        <v>10</v>
      </c>
      <c r="D6937" s="5" t="s">
        <v>12</v>
      </c>
      <c r="E6937" s="5" t="s">
        <v>14</v>
      </c>
      <c r="F6937" s="13" t="str">
        <f t="shared" si="108"/>
        <v>2023,2025,2030,2035,2040,2045,2050</v>
      </c>
      <c r="G6937" s="5">
        <v>0.58377042771431875</v>
      </c>
    </row>
    <row r="6938" spans="2:7">
      <c r="B6938" s="4" t="s">
        <v>6947</v>
      </c>
      <c r="C6938" s="4" t="s">
        <v>10</v>
      </c>
      <c r="D6938" s="4" t="s">
        <v>12</v>
      </c>
      <c r="E6938" s="4" t="s">
        <v>14</v>
      </c>
      <c r="F6938" s="13" t="str">
        <f t="shared" si="108"/>
        <v>2023,2025,2030,2035,2040,2045,2050</v>
      </c>
      <c r="G6938" s="4">
        <v>0.41634214387211921</v>
      </c>
    </row>
    <row r="6939" spans="2:7">
      <c r="B6939" s="5" t="s">
        <v>6948</v>
      </c>
      <c r="C6939" s="5" t="s">
        <v>10</v>
      </c>
      <c r="D6939" s="5" t="s">
        <v>12</v>
      </c>
      <c r="E6939" s="5" t="s">
        <v>14</v>
      </c>
      <c r="F6939" s="13" t="str">
        <f t="shared" si="108"/>
        <v>2023,2025,2030,2035,2040,2045,2050</v>
      </c>
      <c r="G6939" s="5">
        <v>0.31677472668176138</v>
      </c>
    </row>
    <row r="6940" spans="2:7">
      <c r="B6940" s="4" t="s">
        <v>6949</v>
      </c>
      <c r="C6940" s="4" t="s">
        <v>10</v>
      </c>
      <c r="D6940" s="4" t="s">
        <v>12</v>
      </c>
      <c r="E6940" s="4" t="s">
        <v>14</v>
      </c>
      <c r="F6940" s="13" t="str">
        <f t="shared" si="108"/>
        <v>2023,2025,2030,2035,2040,2045,2050</v>
      </c>
      <c r="G6940" s="4">
        <v>0.29327048000809192</v>
      </c>
    </row>
    <row r="6941" spans="2:7">
      <c r="B6941" s="5" t="s">
        <v>6950</v>
      </c>
      <c r="C6941" s="5" t="s">
        <v>10</v>
      </c>
      <c r="D6941" s="5" t="s">
        <v>12</v>
      </c>
      <c r="E6941" s="5" t="s">
        <v>14</v>
      </c>
      <c r="F6941" s="13" t="str">
        <f t="shared" si="108"/>
        <v>2023,2025,2030,2035,2040,2045,2050</v>
      </c>
      <c r="G6941" s="5">
        <v>0.207640057043712</v>
      </c>
    </row>
    <row r="6942" spans="2:7">
      <c r="B6942" s="4" t="s">
        <v>6951</v>
      </c>
      <c r="C6942" s="4" t="s">
        <v>10</v>
      </c>
      <c r="D6942" s="4" t="s">
        <v>12</v>
      </c>
      <c r="E6942" s="4" t="s">
        <v>14</v>
      </c>
      <c r="F6942" s="13" t="str">
        <f t="shared" si="108"/>
        <v>2023,2025,2030,2035,2040,2045,2050</v>
      </c>
      <c r="G6942" s="4">
        <v>0.16633584474045529</v>
      </c>
    </row>
    <row r="6943" spans="2:7">
      <c r="B6943" s="5" t="s">
        <v>6952</v>
      </c>
      <c r="C6943" s="5" t="s">
        <v>10</v>
      </c>
      <c r="D6943" s="5" t="s">
        <v>12</v>
      </c>
      <c r="E6943" s="5" t="s">
        <v>14</v>
      </c>
      <c r="F6943" s="13" t="str">
        <f t="shared" si="108"/>
        <v>2023,2025,2030,2035,2040,2045,2050</v>
      </c>
      <c r="G6943" s="5">
        <v>0.15028833366222849</v>
      </c>
    </row>
    <row r="6944" spans="2:7">
      <c r="B6944" s="4" t="s">
        <v>6953</v>
      </c>
      <c r="C6944" s="4" t="s">
        <v>10</v>
      </c>
      <c r="D6944" s="4" t="s">
        <v>12</v>
      </c>
      <c r="E6944" s="4" t="s">
        <v>14</v>
      </c>
      <c r="F6944" s="13" t="str">
        <f t="shared" si="108"/>
        <v>2023,2025,2030,2035,2040,2045,2050</v>
      </c>
      <c r="G6944" s="4">
        <v>0.17144493758617349</v>
      </c>
    </row>
    <row r="6945" spans="2:7">
      <c r="B6945" s="5" t="s">
        <v>6954</v>
      </c>
      <c r="C6945" s="5" t="s">
        <v>10</v>
      </c>
      <c r="D6945" s="5" t="s">
        <v>12</v>
      </c>
      <c r="E6945" s="5" t="s">
        <v>14</v>
      </c>
      <c r="F6945" s="13" t="str">
        <f t="shared" si="108"/>
        <v>2023,2025,2030,2035,2040,2045,2050</v>
      </c>
      <c r="G6945" s="5">
        <v>0.17638295874443011</v>
      </c>
    </row>
    <row r="6946" spans="2:7">
      <c r="B6946" s="4" t="s">
        <v>6955</v>
      </c>
      <c r="C6946" s="4" t="s">
        <v>10</v>
      </c>
      <c r="D6946" s="4" t="s">
        <v>12</v>
      </c>
      <c r="E6946" s="4" t="s">
        <v>14</v>
      </c>
      <c r="F6946" s="13" t="str">
        <f t="shared" si="108"/>
        <v>2023,2025,2030,2035,2040,2045,2050</v>
      </c>
      <c r="G6946" s="4">
        <v>0.17693468845538851</v>
      </c>
    </row>
    <row r="6947" spans="2:7">
      <c r="B6947" s="5" t="s">
        <v>6956</v>
      </c>
      <c r="C6947" s="5" t="s">
        <v>10</v>
      </c>
      <c r="D6947" s="5" t="s">
        <v>12</v>
      </c>
      <c r="E6947" s="5" t="s">
        <v>14</v>
      </c>
      <c r="F6947" s="13" t="str">
        <f t="shared" si="108"/>
        <v>2023,2025,2030,2035,2040,2045,2050</v>
      </c>
      <c r="G6947" s="5">
        <v>0.1459415269209304</v>
      </c>
    </row>
    <row r="6948" spans="2:7">
      <c r="B6948" s="4" t="s">
        <v>6957</v>
      </c>
      <c r="C6948" s="4" t="s">
        <v>10</v>
      </c>
      <c r="D6948" s="4" t="s">
        <v>12</v>
      </c>
      <c r="E6948" s="4" t="s">
        <v>14</v>
      </c>
      <c r="F6948" s="13" t="str">
        <f t="shared" si="108"/>
        <v>2023,2025,2030,2035,2040,2045,2050</v>
      </c>
      <c r="G6948" s="4">
        <v>0.1153215269823429</v>
      </c>
    </row>
    <row r="6949" spans="2:7">
      <c r="B6949" s="5" t="s">
        <v>6958</v>
      </c>
      <c r="C6949" s="5" t="s">
        <v>10</v>
      </c>
      <c r="D6949" s="5" t="s">
        <v>12</v>
      </c>
      <c r="E6949" s="5" t="s">
        <v>14</v>
      </c>
      <c r="F6949" s="13" t="str">
        <f t="shared" si="108"/>
        <v>2023,2025,2030,2035,2040,2045,2050</v>
      </c>
      <c r="G6949" s="5">
        <v>0.13788393117599479</v>
      </c>
    </row>
    <row r="6950" spans="2:7">
      <c r="B6950" s="4" t="s">
        <v>6959</v>
      </c>
      <c r="C6950" s="4" t="s">
        <v>10</v>
      </c>
      <c r="D6950" s="4" t="s">
        <v>12</v>
      </c>
      <c r="E6950" s="4" t="s">
        <v>14</v>
      </c>
      <c r="F6950" s="13" t="str">
        <f t="shared" ref="F6950:F7013" si="109">F6949</f>
        <v>2023,2025,2030,2035,2040,2045,2050</v>
      </c>
      <c r="G6950" s="4">
        <v>0.20705302604207301</v>
      </c>
    </row>
    <row r="6951" spans="2:7">
      <c r="B6951" s="5" t="s">
        <v>6960</v>
      </c>
      <c r="C6951" s="5" t="s">
        <v>10</v>
      </c>
      <c r="D6951" s="5" t="s">
        <v>12</v>
      </c>
      <c r="E6951" s="5" t="s">
        <v>14</v>
      </c>
      <c r="F6951" s="13" t="str">
        <f t="shared" si="109"/>
        <v>2023,2025,2030,2035,2040,2045,2050</v>
      </c>
      <c r="G6951" s="5">
        <v>0.28985136027218661</v>
      </c>
    </row>
    <row r="6952" spans="2:7">
      <c r="B6952" s="4" t="s">
        <v>6961</v>
      </c>
      <c r="C6952" s="4" t="s">
        <v>10</v>
      </c>
      <c r="D6952" s="4" t="s">
        <v>12</v>
      </c>
      <c r="E6952" s="4" t="s">
        <v>14</v>
      </c>
      <c r="F6952" s="13" t="str">
        <f t="shared" si="109"/>
        <v>2023,2025,2030,2035,2040,2045,2050</v>
      </c>
      <c r="G6952" s="4">
        <v>0.25598573579132849</v>
      </c>
    </row>
    <row r="6953" spans="2:7">
      <c r="B6953" s="5" t="s">
        <v>6962</v>
      </c>
      <c r="C6953" s="5" t="s">
        <v>10</v>
      </c>
      <c r="D6953" s="5" t="s">
        <v>12</v>
      </c>
      <c r="E6953" s="5" t="s">
        <v>14</v>
      </c>
      <c r="F6953" s="13" t="str">
        <f t="shared" si="109"/>
        <v>2023,2025,2030,2035,2040,2045,2050</v>
      </c>
      <c r="G6953" s="5">
        <v>0.26339838442227648</v>
      </c>
    </row>
    <row r="6954" spans="2:7">
      <c r="B6954" s="4" t="s">
        <v>6963</v>
      </c>
      <c r="C6954" s="4" t="s">
        <v>10</v>
      </c>
      <c r="D6954" s="4" t="s">
        <v>12</v>
      </c>
      <c r="E6954" s="4" t="s">
        <v>14</v>
      </c>
      <c r="F6954" s="13" t="str">
        <f t="shared" si="109"/>
        <v>2023,2025,2030,2035,2040,2045,2050</v>
      </c>
      <c r="G6954" s="4">
        <v>0.29618915639901228</v>
      </c>
    </row>
    <row r="6955" spans="2:7">
      <c r="B6955" s="5" t="s">
        <v>6964</v>
      </c>
      <c r="C6955" s="5" t="s">
        <v>10</v>
      </c>
      <c r="D6955" s="5" t="s">
        <v>12</v>
      </c>
      <c r="E6955" s="5" t="s">
        <v>14</v>
      </c>
      <c r="F6955" s="13" t="str">
        <f t="shared" si="109"/>
        <v>2023,2025,2030,2035,2040,2045,2050</v>
      </c>
      <c r="G6955" s="5">
        <v>0.38066751513785008</v>
      </c>
    </row>
    <row r="6956" spans="2:7">
      <c r="B6956" s="4" t="s">
        <v>6965</v>
      </c>
      <c r="C6956" s="4" t="s">
        <v>10</v>
      </c>
      <c r="D6956" s="4" t="s">
        <v>12</v>
      </c>
      <c r="E6956" s="4" t="s">
        <v>14</v>
      </c>
      <c r="F6956" s="13" t="str">
        <f t="shared" si="109"/>
        <v>2023,2025,2030,2035,2040,2045,2050</v>
      </c>
      <c r="G6956" s="4">
        <v>0.41410752282870861</v>
      </c>
    </row>
    <row r="6957" spans="2:7">
      <c r="B6957" s="5" t="s">
        <v>6966</v>
      </c>
      <c r="C6957" s="5" t="s">
        <v>10</v>
      </c>
      <c r="D6957" s="5" t="s">
        <v>12</v>
      </c>
      <c r="E6957" s="5" t="s">
        <v>14</v>
      </c>
      <c r="F6957" s="13" t="str">
        <f t="shared" si="109"/>
        <v>2023,2025,2030,2035,2040,2045,2050</v>
      </c>
      <c r="G6957" s="5">
        <v>0.4384956331892661</v>
      </c>
    </row>
    <row r="6958" spans="2:7">
      <c r="B6958" s="4" t="s">
        <v>6967</v>
      </c>
      <c r="C6958" s="4" t="s">
        <v>10</v>
      </c>
      <c r="D6958" s="4" t="s">
        <v>12</v>
      </c>
      <c r="E6958" s="4" t="s">
        <v>14</v>
      </c>
      <c r="F6958" s="13" t="str">
        <f t="shared" si="109"/>
        <v>2023,2025,2030,2035,2040,2045,2050</v>
      </c>
      <c r="G6958" s="4">
        <v>0.48093672799366299</v>
      </c>
    </row>
    <row r="6959" spans="2:7">
      <c r="B6959" s="5" t="s">
        <v>6968</v>
      </c>
      <c r="C6959" s="5" t="s">
        <v>10</v>
      </c>
      <c r="D6959" s="5" t="s">
        <v>12</v>
      </c>
      <c r="E6959" s="5" t="s">
        <v>14</v>
      </c>
      <c r="F6959" s="13" t="str">
        <f t="shared" si="109"/>
        <v>2023,2025,2030,2035,2040,2045,2050</v>
      </c>
      <c r="G6959" s="5">
        <v>0.58905368293633165</v>
      </c>
    </row>
    <row r="6960" spans="2:7">
      <c r="B6960" s="4" t="s">
        <v>6969</v>
      </c>
      <c r="C6960" s="4" t="s">
        <v>10</v>
      </c>
      <c r="D6960" s="4" t="s">
        <v>12</v>
      </c>
      <c r="E6960" s="4" t="s">
        <v>14</v>
      </c>
      <c r="F6960" s="13" t="str">
        <f t="shared" si="109"/>
        <v>2023,2025,2030,2035,2040,2045,2050</v>
      </c>
      <c r="G6960" s="4">
        <v>0.65238738706316646</v>
      </c>
    </row>
    <row r="6961" spans="2:7">
      <c r="B6961" s="5" t="s">
        <v>6970</v>
      </c>
      <c r="C6961" s="5" t="s">
        <v>10</v>
      </c>
      <c r="D6961" s="5" t="s">
        <v>12</v>
      </c>
      <c r="E6961" s="5" t="s">
        <v>14</v>
      </c>
      <c r="F6961" s="13" t="str">
        <f t="shared" si="109"/>
        <v>2023,2025,2030,2035,2040,2045,2050</v>
      </c>
      <c r="G6961" s="5">
        <v>0.68610561487595334</v>
      </c>
    </row>
    <row r="6962" spans="2:7">
      <c r="B6962" s="4" t="s">
        <v>6971</v>
      </c>
      <c r="C6962" s="4" t="s">
        <v>10</v>
      </c>
      <c r="D6962" s="4" t="s">
        <v>12</v>
      </c>
      <c r="E6962" s="4" t="s">
        <v>14</v>
      </c>
      <c r="F6962" s="13" t="str">
        <f t="shared" si="109"/>
        <v>2023,2025,2030,2035,2040,2045,2050</v>
      </c>
      <c r="G6962" s="4">
        <v>0.66036165467259267</v>
      </c>
    </row>
    <row r="6963" spans="2:7">
      <c r="B6963" s="5" t="s">
        <v>6972</v>
      </c>
      <c r="C6963" s="5" t="s">
        <v>10</v>
      </c>
      <c r="D6963" s="5" t="s">
        <v>12</v>
      </c>
      <c r="E6963" s="5" t="s">
        <v>14</v>
      </c>
      <c r="F6963" s="13" t="str">
        <f t="shared" si="109"/>
        <v>2023,2025,2030,2035,2040,2045,2050</v>
      </c>
      <c r="G6963" s="5">
        <v>0.69145195474374332</v>
      </c>
    </row>
    <row r="6964" spans="2:7">
      <c r="B6964" s="4" t="s">
        <v>6973</v>
      </c>
      <c r="C6964" s="4" t="s">
        <v>10</v>
      </c>
      <c r="D6964" s="4" t="s">
        <v>12</v>
      </c>
      <c r="E6964" s="4" t="s">
        <v>14</v>
      </c>
      <c r="F6964" s="13" t="str">
        <f t="shared" si="109"/>
        <v>2023,2025,2030,2035,2040,2045,2050</v>
      </c>
      <c r="G6964" s="4">
        <v>0.64112804790710454</v>
      </c>
    </row>
    <row r="6965" spans="2:7">
      <c r="B6965" s="5" t="s">
        <v>6974</v>
      </c>
      <c r="C6965" s="5" t="s">
        <v>10</v>
      </c>
      <c r="D6965" s="5" t="s">
        <v>12</v>
      </c>
      <c r="E6965" s="5" t="s">
        <v>14</v>
      </c>
      <c r="F6965" s="13" t="str">
        <f t="shared" si="109"/>
        <v>2023,2025,2030,2035,2040,2045,2050</v>
      </c>
      <c r="G6965" s="5">
        <v>0.70172050640685102</v>
      </c>
    </row>
    <row r="6966" spans="2:7">
      <c r="B6966" s="4" t="s">
        <v>6975</v>
      </c>
      <c r="C6966" s="4" t="s">
        <v>10</v>
      </c>
      <c r="D6966" s="4" t="s">
        <v>12</v>
      </c>
      <c r="E6966" s="4" t="s">
        <v>14</v>
      </c>
      <c r="F6966" s="13" t="str">
        <f t="shared" si="109"/>
        <v>2023,2025,2030,2035,2040,2045,2050</v>
      </c>
      <c r="G6966" s="4">
        <v>0.73123107888050409</v>
      </c>
    </row>
    <row r="6967" spans="2:7">
      <c r="B6967" s="5" t="s">
        <v>6976</v>
      </c>
      <c r="C6967" s="5" t="s">
        <v>10</v>
      </c>
      <c r="D6967" s="5" t="s">
        <v>12</v>
      </c>
      <c r="E6967" s="5" t="s">
        <v>14</v>
      </c>
      <c r="F6967" s="13" t="str">
        <f t="shared" si="109"/>
        <v>2023,2025,2030,2035,2040,2045,2050</v>
      </c>
      <c r="G6967" s="5">
        <v>0.70406072115072238</v>
      </c>
    </row>
    <row r="6968" spans="2:7">
      <c r="B6968" s="4" t="s">
        <v>6977</v>
      </c>
      <c r="C6968" s="4" t="s">
        <v>10</v>
      </c>
      <c r="D6968" s="4" t="s">
        <v>12</v>
      </c>
      <c r="E6968" s="4" t="s">
        <v>14</v>
      </c>
      <c r="F6968" s="13" t="str">
        <f t="shared" si="109"/>
        <v>2023,2025,2030,2035,2040,2045,2050</v>
      </c>
      <c r="G6968" s="4">
        <v>0.74240031091993863</v>
      </c>
    </row>
    <row r="6969" spans="2:7">
      <c r="B6969" s="5" t="s">
        <v>6978</v>
      </c>
      <c r="C6969" s="5" t="s">
        <v>10</v>
      </c>
      <c r="D6969" s="5" t="s">
        <v>12</v>
      </c>
      <c r="E6969" s="5" t="s">
        <v>14</v>
      </c>
      <c r="F6969" s="13" t="str">
        <f t="shared" si="109"/>
        <v>2023,2025,2030,2035,2040,2045,2050</v>
      </c>
      <c r="G6969" s="5">
        <v>0.74614557976063911</v>
      </c>
    </row>
    <row r="6970" spans="2:7">
      <c r="B6970" s="4" t="s">
        <v>6979</v>
      </c>
      <c r="C6970" s="4" t="s">
        <v>10</v>
      </c>
      <c r="D6970" s="4" t="s">
        <v>12</v>
      </c>
      <c r="E6970" s="4" t="s">
        <v>14</v>
      </c>
      <c r="F6970" s="13" t="str">
        <f t="shared" si="109"/>
        <v>2023,2025,2030,2035,2040,2045,2050</v>
      </c>
      <c r="G6970" s="4">
        <v>0.80390692565648125</v>
      </c>
    </row>
    <row r="6971" spans="2:7">
      <c r="B6971" s="5" t="s">
        <v>6980</v>
      </c>
      <c r="C6971" s="5" t="s">
        <v>10</v>
      </c>
      <c r="D6971" s="5" t="s">
        <v>12</v>
      </c>
      <c r="E6971" s="5" t="s">
        <v>14</v>
      </c>
      <c r="F6971" s="13" t="str">
        <f t="shared" si="109"/>
        <v>2023,2025,2030,2035,2040,2045,2050</v>
      </c>
      <c r="G6971" s="5">
        <v>0.85672931742994729</v>
      </c>
    </row>
    <row r="6972" spans="2:7">
      <c r="B6972" s="4" t="s">
        <v>6981</v>
      </c>
      <c r="C6972" s="4" t="s">
        <v>10</v>
      </c>
      <c r="D6972" s="4" t="s">
        <v>12</v>
      </c>
      <c r="E6972" s="4" t="s">
        <v>14</v>
      </c>
      <c r="F6972" s="13" t="str">
        <f t="shared" si="109"/>
        <v>2023,2025,2030,2035,2040,2045,2050</v>
      </c>
      <c r="G6972" s="4">
        <v>0.86076052184845886</v>
      </c>
    </row>
    <row r="6973" spans="2:7">
      <c r="B6973" s="5" t="s">
        <v>6982</v>
      </c>
      <c r="C6973" s="5" t="s">
        <v>10</v>
      </c>
      <c r="D6973" s="5" t="s">
        <v>12</v>
      </c>
      <c r="E6973" s="5" t="s">
        <v>14</v>
      </c>
      <c r="F6973" s="13" t="str">
        <f t="shared" si="109"/>
        <v>2023,2025,2030,2035,2040,2045,2050</v>
      </c>
      <c r="G6973" s="5">
        <v>0.88798575114540901</v>
      </c>
    </row>
    <row r="6974" spans="2:7">
      <c r="B6974" s="4" t="s">
        <v>6983</v>
      </c>
      <c r="C6974" s="4" t="s">
        <v>10</v>
      </c>
      <c r="D6974" s="4" t="s">
        <v>12</v>
      </c>
      <c r="E6974" s="4" t="s">
        <v>14</v>
      </c>
      <c r="F6974" s="13" t="str">
        <f t="shared" si="109"/>
        <v>2023,2025,2030,2035,2040,2045,2050</v>
      </c>
      <c r="G6974" s="4">
        <v>0.93638757964728336</v>
      </c>
    </row>
    <row r="6975" spans="2:7">
      <c r="B6975" s="5" t="s">
        <v>6984</v>
      </c>
      <c r="C6975" s="5" t="s">
        <v>10</v>
      </c>
      <c r="D6975" s="5" t="s">
        <v>12</v>
      </c>
      <c r="E6975" s="5" t="s">
        <v>14</v>
      </c>
      <c r="F6975" s="13" t="str">
        <f t="shared" si="109"/>
        <v>2023,2025,2030,2035,2040,2045,2050</v>
      </c>
      <c r="G6975" s="5">
        <v>0.94129224622520868</v>
      </c>
    </row>
    <row r="6976" spans="2:7">
      <c r="B6976" s="4" t="s">
        <v>6985</v>
      </c>
      <c r="C6976" s="4" t="s">
        <v>10</v>
      </c>
      <c r="D6976" s="4" t="s">
        <v>12</v>
      </c>
      <c r="E6976" s="4" t="s">
        <v>14</v>
      </c>
      <c r="F6976" s="13" t="str">
        <f t="shared" si="109"/>
        <v>2023,2025,2030,2035,2040,2045,2050</v>
      </c>
      <c r="G6976" s="4">
        <v>0.94813846655497058</v>
      </c>
    </row>
    <row r="6977" spans="2:7">
      <c r="B6977" s="5" t="s">
        <v>6986</v>
      </c>
      <c r="C6977" s="5" t="s">
        <v>10</v>
      </c>
      <c r="D6977" s="5" t="s">
        <v>12</v>
      </c>
      <c r="E6977" s="5" t="s">
        <v>14</v>
      </c>
      <c r="F6977" s="13" t="str">
        <f t="shared" si="109"/>
        <v>2023,2025,2030,2035,2040,2045,2050</v>
      </c>
      <c r="G6977" s="5">
        <v>0.92168149330509186</v>
      </c>
    </row>
    <row r="6978" spans="2:7">
      <c r="B6978" s="4" t="s">
        <v>6987</v>
      </c>
      <c r="C6978" s="4" t="s">
        <v>10</v>
      </c>
      <c r="D6978" s="4" t="s">
        <v>12</v>
      </c>
      <c r="E6978" s="4" t="s">
        <v>14</v>
      </c>
      <c r="F6978" s="13" t="str">
        <f t="shared" si="109"/>
        <v>2023,2025,2030,2035,2040,2045,2050</v>
      </c>
      <c r="G6978" s="4">
        <v>0.93910920176673818</v>
      </c>
    </row>
    <row r="6979" spans="2:7">
      <c r="B6979" s="5" t="s">
        <v>6988</v>
      </c>
      <c r="C6979" s="5" t="s">
        <v>10</v>
      </c>
      <c r="D6979" s="5" t="s">
        <v>12</v>
      </c>
      <c r="E6979" s="5" t="s">
        <v>14</v>
      </c>
      <c r="F6979" s="13" t="str">
        <f t="shared" si="109"/>
        <v>2023,2025,2030,2035,2040,2045,2050</v>
      </c>
      <c r="G6979" s="5">
        <v>0.94905325716089561</v>
      </c>
    </row>
    <row r="6980" spans="2:7">
      <c r="B6980" s="4" t="s">
        <v>6989</v>
      </c>
      <c r="C6980" s="4" t="s">
        <v>10</v>
      </c>
      <c r="D6980" s="4" t="s">
        <v>12</v>
      </c>
      <c r="E6980" s="4" t="s">
        <v>14</v>
      </c>
      <c r="F6980" s="13" t="str">
        <f t="shared" si="109"/>
        <v>2023,2025,2030,2035,2040,2045,2050</v>
      </c>
      <c r="G6980" s="4">
        <v>0.94999607363357241</v>
      </c>
    </row>
    <row r="6981" spans="2:7">
      <c r="B6981" s="5" t="s">
        <v>6990</v>
      </c>
      <c r="C6981" s="5" t="s">
        <v>10</v>
      </c>
      <c r="D6981" s="5" t="s">
        <v>12</v>
      </c>
      <c r="E6981" s="5" t="s">
        <v>14</v>
      </c>
      <c r="F6981" s="13" t="str">
        <f t="shared" si="109"/>
        <v>2023,2025,2030,2035,2040,2045,2050</v>
      </c>
      <c r="G6981" s="5">
        <v>0.94999978608588465</v>
      </c>
    </row>
    <row r="6982" spans="2:7">
      <c r="B6982" s="4" t="s">
        <v>6991</v>
      </c>
      <c r="C6982" s="4" t="s">
        <v>10</v>
      </c>
      <c r="D6982" s="4" t="s">
        <v>12</v>
      </c>
      <c r="E6982" s="4" t="s">
        <v>14</v>
      </c>
      <c r="F6982" s="13" t="str">
        <f t="shared" si="109"/>
        <v>2023,2025,2030,2035,2040,2045,2050</v>
      </c>
      <c r="G6982" s="4">
        <v>0.94999722269040854</v>
      </c>
    </row>
    <row r="6983" spans="2:7">
      <c r="B6983" s="5" t="s">
        <v>6992</v>
      </c>
      <c r="C6983" s="5" t="s">
        <v>10</v>
      </c>
      <c r="D6983" s="5" t="s">
        <v>12</v>
      </c>
      <c r="E6983" s="5" t="s">
        <v>14</v>
      </c>
      <c r="F6983" s="13" t="str">
        <f t="shared" si="109"/>
        <v>2023,2025,2030,2035,2040,2045,2050</v>
      </c>
      <c r="G6983" s="5">
        <v>0.95</v>
      </c>
    </row>
    <row r="6984" spans="2:7">
      <c r="B6984" s="4" t="s">
        <v>6993</v>
      </c>
      <c r="C6984" s="4" t="s">
        <v>10</v>
      </c>
      <c r="D6984" s="4" t="s">
        <v>12</v>
      </c>
      <c r="E6984" s="4" t="s">
        <v>14</v>
      </c>
      <c r="F6984" s="13" t="str">
        <f t="shared" si="109"/>
        <v>2023,2025,2030,2035,2040,2045,2050</v>
      </c>
      <c r="G6984" s="4">
        <v>0.94999905227092829</v>
      </c>
    </row>
    <row r="6985" spans="2:7">
      <c r="B6985" s="5" t="s">
        <v>6994</v>
      </c>
      <c r="C6985" s="5" t="s">
        <v>10</v>
      </c>
      <c r="D6985" s="5" t="s">
        <v>12</v>
      </c>
      <c r="E6985" s="5" t="s">
        <v>14</v>
      </c>
      <c r="F6985" s="13" t="str">
        <f t="shared" si="109"/>
        <v>2023,2025,2030,2035,2040,2045,2050</v>
      </c>
      <c r="G6985" s="5">
        <v>0.94987504193946126</v>
      </c>
    </row>
    <row r="6986" spans="2:7">
      <c r="B6986" s="4" t="s">
        <v>6995</v>
      </c>
      <c r="C6986" s="4" t="s">
        <v>10</v>
      </c>
      <c r="D6986" s="4" t="s">
        <v>12</v>
      </c>
      <c r="E6986" s="4" t="s">
        <v>14</v>
      </c>
      <c r="F6986" s="13" t="str">
        <f t="shared" si="109"/>
        <v>2023,2025,2030,2035,2040,2045,2050</v>
      </c>
      <c r="G6986" s="4">
        <v>0.94961275702480497</v>
      </c>
    </row>
    <row r="6987" spans="2:7">
      <c r="B6987" s="5" t="s">
        <v>6996</v>
      </c>
      <c r="C6987" s="5" t="s">
        <v>10</v>
      </c>
      <c r="D6987" s="5" t="s">
        <v>12</v>
      </c>
      <c r="E6987" s="5" t="s">
        <v>14</v>
      </c>
      <c r="F6987" s="13" t="str">
        <f t="shared" si="109"/>
        <v>2023,2025,2030,2035,2040,2045,2050</v>
      </c>
      <c r="G6987" s="5">
        <v>0.94945741053713673</v>
      </c>
    </row>
    <row r="6988" spans="2:7">
      <c r="B6988" s="4" t="s">
        <v>6997</v>
      </c>
      <c r="C6988" s="4" t="s">
        <v>10</v>
      </c>
      <c r="D6988" s="4" t="s">
        <v>12</v>
      </c>
      <c r="E6988" s="4" t="s">
        <v>14</v>
      </c>
      <c r="F6988" s="13" t="str">
        <f t="shared" si="109"/>
        <v>2023,2025,2030,2035,2040,2045,2050</v>
      </c>
      <c r="G6988" s="4">
        <v>0.94975381991800445</v>
      </c>
    </row>
    <row r="6989" spans="2:7">
      <c r="B6989" s="5" t="s">
        <v>6998</v>
      </c>
      <c r="C6989" s="5" t="s">
        <v>10</v>
      </c>
      <c r="D6989" s="5" t="s">
        <v>12</v>
      </c>
      <c r="E6989" s="5" t="s">
        <v>14</v>
      </c>
      <c r="F6989" s="13" t="str">
        <f t="shared" si="109"/>
        <v>2023,2025,2030,2035,2040,2045,2050</v>
      </c>
      <c r="G6989" s="5">
        <v>0.94917508277029761</v>
      </c>
    </row>
    <row r="6990" spans="2:7">
      <c r="B6990" s="4" t="s">
        <v>6999</v>
      </c>
      <c r="C6990" s="4" t="s">
        <v>10</v>
      </c>
      <c r="D6990" s="4" t="s">
        <v>12</v>
      </c>
      <c r="E6990" s="4" t="s">
        <v>14</v>
      </c>
      <c r="F6990" s="13" t="str">
        <f t="shared" si="109"/>
        <v>2023,2025,2030,2035,2040,2045,2050</v>
      </c>
      <c r="G6990" s="4">
        <v>0.94807893900261053</v>
      </c>
    </row>
    <row r="6991" spans="2:7">
      <c r="B6991" s="5" t="s">
        <v>7000</v>
      </c>
      <c r="C6991" s="5" t="s">
        <v>10</v>
      </c>
      <c r="D6991" s="5" t="s">
        <v>12</v>
      </c>
      <c r="E6991" s="5" t="s">
        <v>14</v>
      </c>
      <c r="F6991" s="13" t="str">
        <f t="shared" si="109"/>
        <v>2023,2025,2030,2035,2040,2045,2050</v>
      </c>
      <c r="G6991" s="5">
        <v>0.94560006662113483</v>
      </c>
    </row>
    <row r="6992" spans="2:7">
      <c r="B6992" s="4" t="s">
        <v>7001</v>
      </c>
      <c r="C6992" s="4" t="s">
        <v>10</v>
      </c>
      <c r="D6992" s="4" t="s">
        <v>12</v>
      </c>
      <c r="E6992" s="4" t="s">
        <v>14</v>
      </c>
      <c r="F6992" s="13" t="str">
        <f t="shared" si="109"/>
        <v>2023,2025,2030,2035,2040,2045,2050</v>
      </c>
      <c r="G6992" s="4">
        <v>0.94161124403544916</v>
      </c>
    </row>
    <row r="6993" spans="2:7">
      <c r="B6993" s="5" t="s">
        <v>7002</v>
      </c>
      <c r="C6993" s="5" t="s">
        <v>10</v>
      </c>
      <c r="D6993" s="5" t="s">
        <v>12</v>
      </c>
      <c r="E6993" s="5" t="s">
        <v>14</v>
      </c>
      <c r="F6993" s="13" t="str">
        <f t="shared" si="109"/>
        <v>2023,2025,2030,2035,2040,2045,2050</v>
      </c>
      <c r="G6993" s="5">
        <v>0.94180636923888972</v>
      </c>
    </row>
    <row r="6994" spans="2:7">
      <c r="B6994" s="4" t="s">
        <v>7003</v>
      </c>
      <c r="C6994" s="4" t="s">
        <v>10</v>
      </c>
      <c r="D6994" s="4" t="s">
        <v>12</v>
      </c>
      <c r="E6994" s="4" t="s">
        <v>14</v>
      </c>
      <c r="F6994" s="13" t="str">
        <f t="shared" si="109"/>
        <v>2023,2025,2030,2035,2040,2045,2050</v>
      </c>
      <c r="G6994" s="4">
        <v>0.94057774267707039</v>
      </c>
    </row>
    <row r="6995" spans="2:7">
      <c r="B6995" s="5" t="s">
        <v>7004</v>
      </c>
      <c r="C6995" s="5" t="s">
        <v>10</v>
      </c>
      <c r="D6995" s="5" t="s">
        <v>12</v>
      </c>
      <c r="E6995" s="5" t="s">
        <v>14</v>
      </c>
      <c r="F6995" s="13" t="str">
        <f t="shared" si="109"/>
        <v>2023,2025,2030,2035,2040,2045,2050</v>
      </c>
      <c r="G6995" s="5">
        <v>0.93888205343204623</v>
      </c>
    </row>
    <row r="6996" spans="2:7">
      <c r="B6996" s="4" t="s">
        <v>7005</v>
      </c>
      <c r="C6996" s="4" t="s">
        <v>10</v>
      </c>
      <c r="D6996" s="4" t="s">
        <v>12</v>
      </c>
      <c r="E6996" s="4" t="s">
        <v>14</v>
      </c>
      <c r="F6996" s="13" t="str">
        <f t="shared" si="109"/>
        <v>2023,2025,2030,2035,2040,2045,2050</v>
      </c>
      <c r="G6996" s="4">
        <v>0.93956484744153745</v>
      </c>
    </row>
    <row r="6997" spans="2:7">
      <c r="B6997" s="5" t="s">
        <v>7006</v>
      </c>
      <c r="C6997" s="5" t="s">
        <v>10</v>
      </c>
      <c r="D6997" s="5" t="s">
        <v>12</v>
      </c>
      <c r="E6997" s="5" t="s">
        <v>14</v>
      </c>
      <c r="F6997" s="13" t="str">
        <f t="shared" si="109"/>
        <v>2023,2025,2030,2035,2040,2045,2050</v>
      </c>
      <c r="G6997" s="5">
        <v>0.94037632357218826</v>
      </c>
    </row>
    <row r="6998" spans="2:7">
      <c r="B6998" s="4" t="s">
        <v>7007</v>
      </c>
      <c r="C6998" s="4" t="s">
        <v>10</v>
      </c>
      <c r="D6998" s="4" t="s">
        <v>12</v>
      </c>
      <c r="E6998" s="4" t="s">
        <v>14</v>
      </c>
      <c r="F6998" s="13" t="str">
        <f t="shared" si="109"/>
        <v>2023,2025,2030,2035,2040,2045,2050</v>
      </c>
      <c r="G6998" s="4">
        <v>0.93911738245046827</v>
      </c>
    </row>
    <row r="6999" spans="2:7">
      <c r="B6999" s="5" t="s">
        <v>7008</v>
      </c>
      <c r="C6999" s="5" t="s">
        <v>10</v>
      </c>
      <c r="D6999" s="5" t="s">
        <v>12</v>
      </c>
      <c r="E6999" s="5" t="s">
        <v>14</v>
      </c>
      <c r="F6999" s="13" t="str">
        <f t="shared" si="109"/>
        <v>2023,2025,2030,2035,2040,2045,2050</v>
      </c>
      <c r="G6999" s="5">
        <v>0.92533635526815261</v>
      </c>
    </row>
    <row r="7000" spans="2:7">
      <c r="B7000" s="4" t="s">
        <v>7009</v>
      </c>
      <c r="C7000" s="4" t="s">
        <v>10</v>
      </c>
      <c r="D7000" s="4" t="s">
        <v>12</v>
      </c>
      <c r="E7000" s="4" t="s">
        <v>14</v>
      </c>
      <c r="F7000" s="13" t="str">
        <f t="shared" si="109"/>
        <v>2023,2025,2030,2035,2040,2045,2050</v>
      </c>
      <c r="G7000" s="4">
        <v>0.87283584640589351</v>
      </c>
    </row>
    <row r="7001" spans="2:7">
      <c r="B7001" s="5" t="s">
        <v>7010</v>
      </c>
      <c r="C7001" s="5" t="s">
        <v>10</v>
      </c>
      <c r="D7001" s="5" t="s">
        <v>12</v>
      </c>
      <c r="E7001" s="5" t="s">
        <v>14</v>
      </c>
      <c r="F7001" s="13" t="str">
        <f t="shared" si="109"/>
        <v>2023,2025,2030,2035,2040,2045,2050</v>
      </c>
      <c r="G7001" s="5">
        <v>0.82486174376992205</v>
      </c>
    </row>
    <row r="7002" spans="2:7">
      <c r="B7002" s="4" t="s">
        <v>7011</v>
      </c>
      <c r="C7002" s="4" t="s">
        <v>10</v>
      </c>
      <c r="D7002" s="4" t="s">
        <v>12</v>
      </c>
      <c r="E7002" s="4" t="s">
        <v>14</v>
      </c>
      <c r="F7002" s="13" t="str">
        <f t="shared" si="109"/>
        <v>2023,2025,2030,2035,2040,2045,2050</v>
      </c>
      <c r="G7002" s="4">
        <v>0.7844674778831493</v>
      </c>
    </row>
    <row r="7003" spans="2:7">
      <c r="B7003" s="5" t="s">
        <v>7012</v>
      </c>
      <c r="C7003" s="5" t="s">
        <v>10</v>
      </c>
      <c r="D7003" s="5" t="s">
        <v>12</v>
      </c>
      <c r="E7003" s="5" t="s">
        <v>14</v>
      </c>
      <c r="F7003" s="13" t="str">
        <f t="shared" si="109"/>
        <v>2023,2025,2030,2035,2040,2045,2050</v>
      </c>
      <c r="G7003" s="5">
        <v>0.84889816759538228</v>
      </c>
    </row>
    <row r="7004" spans="2:7">
      <c r="B7004" s="4" t="s">
        <v>7013</v>
      </c>
      <c r="C7004" s="4" t="s">
        <v>10</v>
      </c>
      <c r="D7004" s="4" t="s">
        <v>12</v>
      </c>
      <c r="E7004" s="4" t="s">
        <v>14</v>
      </c>
      <c r="F7004" s="13" t="str">
        <f t="shared" si="109"/>
        <v>2023,2025,2030,2035,2040,2045,2050</v>
      </c>
      <c r="G7004" s="4">
        <v>0.84557601147208705</v>
      </c>
    </row>
    <row r="7005" spans="2:7">
      <c r="B7005" s="5" t="s">
        <v>7014</v>
      </c>
      <c r="C7005" s="5" t="s">
        <v>10</v>
      </c>
      <c r="D7005" s="5" t="s">
        <v>12</v>
      </c>
      <c r="E7005" s="5" t="s">
        <v>14</v>
      </c>
      <c r="F7005" s="13" t="str">
        <f t="shared" si="109"/>
        <v>2023,2025,2030,2035,2040,2045,2050</v>
      </c>
      <c r="G7005" s="5">
        <v>0.87295610039615346</v>
      </c>
    </row>
    <row r="7006" spans="2:7">
      <c r="B7006" s="4" t="s">
        <v>7015</v>
      </c>
      <c r="C7006" s="4" t="s">
        <v>10</v>
      </c>
      <c r="D7006" s="4" t="s">
        <v>12</v>
      </c>
      <c r="E7006" s="4" t="s">
        <v>14</v>
      </c>
      <c r="F7006" s="13" t="str">
        <f t="shared" si="109"/>
        <v>2023,2025,2030,2035,2040,2045,2050</v>
      </c>
      <c r="G7006" s="4">
        <v>0.88289808866107733</v>
      </c>
    </row>
    <row r="7007" spans="2:7">
      <c r="B7007" s="5" t="s">
        <v>7016</v>
      </c>
      <c r="C7007" s="5" t="s">
        <v>10</v>
      </c>
      <c r="D7007" s="5" t="s">
        <v>12</v>
      </c>
      <c r="E7007" s="5" t="s">
        <v>14</v>
      </c>
      <c r="F7007" s="13" t="str">
        <f t="shared" si="109"/>
        <v>2023,2025,2030,2035,2040,2045,2050</v>
      </c>
      <c r="G7007" s="5">
        <v>0.84623693774291087</v>
      </c>
    </row>
    <row r="7008" spans="2:7">
      <c r="B7008" s="4" t="s">
        <v>7017</v>
      </c>
      <c r="C7008" s="4" t="s">
        <v>10</v>
      </c>
      <c r="D7008" s="4" t="s">
        <v>12</v>
      </c>
      <c r="E7008" s="4" t="s">
        <v>14</v>
      </c>
      <c r="F7008" s="13" t="str">
        <f t="shared" si="109"/>
        <v>2023,2025,2030,2035,2040,2045,2050</v>
      </c>
      <c r="G7008" s="4">
        <v>0.79595427404351671</v>
      </c>
    </row>
    <row r="7009" spans="2:7">
      <c r="B7009" s="5" t="s">
        <v>7018</v>
      </c>
      <c r="C7009" s="5" t="s">
        <v>10</v>
      </c>
      <c r="D7009" s="5" t="s">
        <v>12</v>
      </c>
      <c r="E7009" s="5" t="s">
        <v>14</v>
      </c>
      <c r="F7009" s="13" t="str">
        <f t="shared" si="109"/>
        <v>2023,2025,2030,2035,2040,2045,2050</v>
      </c>
      <c r="G7009" s="5">
        <v>0.72814069385569313</v>
      </c>
    </row>
    <row r="7010" spans="2:7">
      <c r="B7010" s="4" t="s">
        <v>7019</v>
      </c>
      <c r="C7010" s="4" t="s">
        <v>10</v>
      </c>
      <c r="D7010" s="4" t="s">
        <v>12</v>
      </c>
      <c r="E7010" s="4" t="s">
        <v>14</v>
      </c>
      <c r="F7010" s="13" t="str">
        <f t="shared" si="109"/>
        <v>2023,2025,2030,2035,2040,2045,2050</v>
      </c>
      <c r="G7010" s="4">
        <v>0.64536501855558126</v>
      </c>
    </row>
    <row r="7011" spans="2:7">
      <c r="B7011" s="5" t="s">
        <v>7020</v>
      </c>
      <c r="C7011" s="5" t="s">
        <v>10</v>
      </c>
      <c r="D7011" s="5" t="s">
        <v>12</v>
      </c>
      <c r="E7011" s="5" t="s">
        <v>14</v>
      </c>
      <c r="F7011" s="13" t="str">
        <f t="shared" si="109"/>
        <v>2023,2025,2030,2035,2040,2045,2050</v>
      </c>
      <c r="G7011" s="5">
        <v>0.52571687591448124</v>
      </c>
    </row>
    <row r="7012" spans="2:7">
      <c r="B7012" s="4" t="s">
        <v>7021</v>
      </c>
      <c r="C7012" s="4" t="s">
        <v>10</v>
      </c>
      <c r="D7012" s="4" t="s">
        <v>12</v>
      </c>
      <c r="E7012" s="4" t="s">
        <v>14</v>
      </c>
      <c r="F7012" s="13" t="str">
        <f t="shared" si="109"/>
        <v>2023,2025,2030,2035,2040,2045,2050</v>
      </c>
      <c r="G7012" s="4">
        <v>0.29542495061013663</v>
      </c>
    </row>
    <row r="7013" spans="2:7">
      <c r="B7013" s="5" t="s">
        <v>7022</v>
      </c>
      <c r="C7013" s="5" t="s">
        <v>10</v>
      </c>
      <c r="D7013" s="5" t="s">
        <v>12</v>
      </c>
      <c r="E7013" s="5" t="s">
        <v>14</v>
      </c>
      <c r="F7013" s="13" t="str">
        <f t="shared" si="109"/>
        <v>2023,2025,2030,2035,2040,2045,2050</v>
      </c>
      <c r="G7013" s="5">
        <v>0.23179064740623101</v>
      </c>
    </row>
    <row r="7014" spans="2:7">
      <c r="B7014" s="4" t="s">
        <v>7023</v>
      </c>
      <c r="C7014" s="4" t="s">
        <v>10</v>
      </c>
      <c r="D7014" s="4" t="s">
        <v>12</v>
      </c>
      <c r="E7014" s="4" t="s">
        <v>14</v>
      </c>
      <c r="F7014" s="13" t="str">
        <f t="shared" ref="F7014:F7077" si="110">F7013</f>
        <v>2023,2025,2030,2035,2040,2045,2050</v>
      </c>
      <c r="G7014" s="4">
        <v>0.21648263508352941</v>
      </c>
    </row>
    <row r="7015" spans="2:7">
      <c r="B7015" s="5" t="s">
        <v>7024</v>
      </c>
      <c r="C7015" s="5" t="s">
        <v>10</v>
      </c>
      <c r="D7015" s="5" t="s">
        <v>12</v>
      </c>
      <c r="E7015" s="5" t="s">
        <v>14</v>
      </c>
      <c r="F7015" s="13" t="str">
        <f t="shared" si="110"/>
        <v>2023,2025,2030,2035,2040,2045,2050</v>
      </c>
      <c r="G7015" s="5">
        <v>0.24863555843518689</v>
      </c>
    </row>
    <row r="7016" spans="2:7">
      <c r="B7016" s="4" t="s">
        <v>7025</v>
      </c>
      <c r="C7016" s="4" t="s">
        <v>10</v>
      </c>
      <c r="D7016" s="4" t="s">
        <v>12</v>
      </c>
      <c r="E7016" s="4" t="s">
        <v>14</v>
      </c>
      <c r="F7016" s="13" t="str">
        <f t="shared" si="110"/>
        <v>2023,2025,2030,2035,2040,2045,2050</v>
      </c>
      <c r="G7016" s="4">
        <v>0.1862630733944371</v>
      </c>
    </row>
    <row r="7017" spans="2:7">
      <c r="B7017" s="5" t="s">
        <v>7026</v>
      </c>
      <c r="C7017" s="5" t="s">
        <v>10</v>
      </c>
      <c r="D7017" s="5" t="s">
        <v>12</v>
      </c>
      <c r="E7017" s="5" t="s">
        <v>14</v>
      </c>
      <c r="F7017" s="13" t="str">
        <f t="shared" si="110"/>
        <v>2023,2025,2030,2035,2040,2045,2050</v>
      </c>
      <c r="G7017" s="5">
        <v>0.15819792593991841</v>
      </c>
    </row>
    <row r="7018" spans="2:7">
      <c r="B7018" s="4" t="s">
        <v>7027</v>
      </c>
      <c r="C7018" s="4" t="s">
        <v>10</v>
      </c>
      <c r="D7018" s="4" t="s">
        <v>12</v>
      </c>
      <c r="E7018" s="4" t="s">
        <v>14</v>
      </c>
      <c r="F7018" s="13" t="str">
        <f t="shared" si="110"/>
        <v>2023,2025,2030,2035,2040,2045,2050</v>
      </c>
      <c r="G7018" s="4">
        <v>0.1661722824611245</v>
      </c>
    </row>
    <row r="7019" spans="2:7">
      <c r="B7019" s="5" t="s">
        <v>7028</v>
      </c>
      <c r="C7019" s="5" t="s">
        <v>10</v>
      </c>
      <c r="D7019" s="5" t="s">
        <v>12</v>
      </c>
      <c r="E7019" s="5" t="s">
        <v>14</v>
      </c>
      <c r="F7019" s="13" t="str">
        <f t="shared" si="110"/>
        <v>2023,2025,2030,2035,2040,2045,2050</v>
      </c>
      <c r="G7019" s="5">
        <v>0.16281144358499161</v>
      </c>
    </row>
    <row r="7020" spans="2:7">
      <c r="B7020" s="4" t="s">
        <v>7029</v>
      </c>
      <c r="C7020" s="4" t="s">
        <v>10</v>
      </c>
      <c r="D7020" s="4" t="s">
        <v>12</v>
      </c>
      <c r="E7020" s="4" t="s">
        <v>14</v>
      </c>
      <c r="F7020" s="13" t="str">
        <f t="shared" si="110"/>
        <v>2023,2025,2030,2035,2040,2045,2050</v>
      </c>
      <c r="G7020" s="4">
        <v>0.13591157348037089</v>
      </c>
    </row>
    <row r="7021" spans="2:7">
      <c r="B7021" s="5" t="s">
        <v>7030</v>
      </c>
      <c r="C7021" s="5" t="s">
        <v>10</v>
      </c>
      <c r="D7021" s="5" t="s">
        <v>12</v>
      </c>
      <c r="E7021" s="5" t="s">
        <v>14</v>
      </c>
      <c r="F7021" s="13" t="str">
        <f t="shared" si="110"/>
        <v>2023,2025,2030,2035,2040,2045,2050</v>
      </c>
      <c r="G7021" s="5">
        <v>0.1093266064010968</v>
      </c>
    </row>
    <row r="7022" spans="2:7">
      <c r="B7022" s="4" t="s">
        <v>7031</v>
      </c>
      <c r="C7022" s="4" t="s">
        <v>10</v>
      </c>
      <c r="D7022" s="4" t="s">
        <v>12</v>
      </c>
      <c r="E7022" s="4" t="s">
        <v>14</v>
      </c>
      <c r="F7022" s="13" t="str">
        <f t="shared" si="110"/>
        <v>2023,2025,2030,2035,2040,2045,2050</v>
      </c>
      <c r="G7022" s="4">
        <v>8.9385896839873566E-2</v>
      </c>
    </row>
    <row r="7023" spans="2:7">
      <c r="B7023" s="5" t="s">
        <v>7032</v>
      </c>
      <c r="C7023" s="5" t="s">
        <v>10</v>
      </c>
      <c r="D7023" s="5" t="s">
        <v>12</v>
      </c>
      <c r="E7023" s="5" t="s">
        <v>14</v>
      </c>
      <c r="F7023" s="13" t="str">
        <f t="shared" si="110"/>
        <v>2023,2025,2030,2035,2040,2045,2050</v>
      </c>
      <c r="G7023" s="5">
        <v>6.459310553423997E-2</v>
      </c>
    </row>
    <row r="7024" spans="2:7">
      <c r="B7024" s="4" t="s">
        <v>7033</v>
      </c>
      <c r="C7024" s="4" t="s">
        <v>10</v>
      </c>
      <c r="D7024" s="4" t="s">
        <v>12</v>
      </c>
      <c r="E7024" s="4" t="s">
        <v>14</v>
      </c>
      <c r="F7024" s="13" t="str">
        <f t="shared" si="110"/>
        <v>2023,2025,2030,2035,2040,2045,2050</v>
      </c>
      <c r="G7024" s="4">
        <v>6.2951164049848796E-2</v>
      </c>
    </row>
    <row r="7025" spans="2:7">
      <c r="B7025" s="5" t="s">
        <v>7034</v>
      </c>
      <c r="C7025" s="5" t="s">
        <v>10</v>
      </c>
      <c r="D7025" s="5" t="s">
        <v>12</v>
      </c>
      <c r="E7025" s="5" t="s">
        <v>14</v>
      </c>
      <c r="F7025" s="13" t="str">
        <f t="shared" si="110"/>
        <v>2023,2025,2030,2035,2040,2045,2050</v>
      </c>
      <c r="G7025" s="5">
        <v>5.4018509839728293E-2</v>
      </c>
    </row>
    <row r="7026" spans="2:7">
      <c r="B7026" s="4" t="s">
        <v>7035</v>
      </c>
      <c r="C7026" s="4" t="s">
        <v>10</v>
      </c>
      <c r="D7026" s="4" t="s">
        <v>12</v>
      </c>
      <c r="E7026" s="4" t="s">
        <v>14</v>
      </c>
      <c r="F7026" s="13" t="str">
        <f t="shared" si="110"/>
        <v>2023,2025,2030,2035,2040,2045,2050</v>
      </c>
      <c r="G7026" s="4">
        <v>3.5593232501040323E-2</v>
      </c>
    </row>
    <row r="7027" spans="2:7">
      <c r="B7027" s="5" t="s">
        <v>7036</v>
      </c>
      <c r="C7027" s="5" t="s">
        <v>10</v>
      </c>
      <c r="D7027" s="5" t="s">
        <v>12</v>
      </c>
      <c r="E7027" s="5" t="s">
        <v>14</v>
      </c>
      <c r="F7027" s="13" t="str">
        <f t="shared" si="110"/>
        <v>2023,2025,2030,2035,2040,2045,2050</v>
      </c>
      <c r="G7027" s="5">
        <v>2.1968911335825389E-2</v>
      </c>
    </row>
    <row r="7028" spans="2:7">
      <c r="B7028" s="4" t="s">
        <v>7037</v>
      </c>
      <c r="C7028" s="4" t="s">
        <v>10</v>
      </c>
      <c r="D7028" s="4" t="s">
        <v>12</v>
      </c>
      <c r="E7028" s="4" t="s">
        <v>14</v>
      </c>
      <c r="F7028" s="13" t="str">
        <f t="shared" si="110"/>
        <v>2023,2025,2030,2035,2040,2045,2050</v>
      </c>
      <c r="G7028" s="4">
        <v>1.544664122653453E-2</v>
      </c>
    </row>
    <row r="7029" spans="2:7">
      <c r="B7029" s="5" t="s">
        <v>7038</v>
      </c>
      <c r="C7029" s="5" t="s">
        <v>10</v>
      </c>
      <c r="D7029" s="5" t="s">
        <v>12</v>
      </c>
      <c r="E7029" s="5" t="s">
        <v>14</v>
      </c>
      <c r="F7029" s="13" t="str">
        <f t="shared" si="110"/>
        <v>2023,2025,2030,2035,2040,2045,2050</v>
      </c>
      <c r="G7029" s="5">
        <v>2.1744946362659279E-2</v>
      </c>
    </row>
    <row r="7030" spans="2:7">
      <c r="B7030" s="4" t="s">
        <v>7039</v>
      </c>
      <c r="C7030" s="4" t="s">
        <v>10</v>
      </c>
      <c r="D7030" s="4" t="s">
        <v>12</v>
      </c>
      <c r="E7030" s="4" t="s">
        <v>14</v>
      </c>
      <c r="F7030" s="13" t="str">
        <f t="shared" si="110"/>
        <v>2023,2025,2030,2035,2040,2045,2050</v>
      </c>
      <c r="G7030" s="4">
        <v>2.1008448543521789E-2</v>
      </c>
    </row>
    <row r="7031" spans="2:7">
      <c r="B7031" s="5" t="s">
        <v>7040</v>
      </c>
      <c r="C7031" s="5" t="s">
        <v>10</v>
      </c>
      <c r="D7031" s="5" t="s">
        <v>12</v>
      </c>
      <c r="E7031" s="5" t="s">
        <v>14</v>
      </c>
      <c r="F7031" s="13" t="str">
        <f t="shared" si="110"/>
        <v>2023,2025,2030,2035,2040,2045,2050</v>
      </c>
      <c r="G7031" s="5">
        <v>2.293222886259599E-2</v>
      </c>
    </row>
    <row r="7032" spans="2:7">
      <c r="B7032" s="4" t="s">
        <v>7041</v>
      </c>
      <c r="C7032" s="4" t="s">
        <v>10</v>
      </c>
      <c r="D7032" s="4" t="s">
        <v>12</v>
      </c>
      <c r="E7032" s="4" t="s">
        <v>14</v>
      </c>
      <c r="F7032" s="13" t="str">
        <f t="shared" si="110"/>
        <v>2023,2025,2030,2035,2040,2045,2050</v>
      </c>
      <c r="G7032" s="4">
        <v>3.800691300012566E-2</v>
      </c>
    </row>
    <row r="7033" spans="2:7">
      <c r="B7033" s="5" t="s">
        <v>7042</v>
      </c>
      <c r="C7033" s="5" t="s">
        <v>10</v>
      </c>
      <c r="D7033" s="5" t="s">
        <v>12</v>
      </c>
      <c r="E7033" s="5" t="s">
        <v>14</v>
      </c>
      <c r="F7033" s="13" t="str">
        <f t="shared" si="110"/>
        <v>2023,2025,2030,2035,2040,2045,2050</v>
      </c>
      <c r="G7033" s="5">
        <v>7.272996810151075E-2</v>
      </c>
    </row>
    <row r="7034" spans="2:7">
      <c r="B7034" s="4" t="s">
        <v>7043</v>
      </c>
      <c r="C7034" s="4" t="s">
        <v>10</v>
      </c>
      <c r="D7034" s="4" t="s">
        <v>12</v>
      </c>
      <c r="E7034" s="4" t="s">
        <v>14</v>
      </c>
      <c r="F7034" s="13" t="str">
        <f t="shared" si="110"/>
        <v>2023,2025,2030,2035,2040,2045,2050</v>
      </c>
      <c r="G7034" s="4">
        <v>0.12455557619624021</v>
      </c>
    </row>
    <row r="7035" spans="2:7">
      <c r="B7035" s="5" t="s">
        <v>7044</v>
      </c>
      <c r="C7035" s="5" t="s">
        <v>10</v>
      </c>
      <c r="D7035" s="5" t="s">
        <v>12</v>
      </c>
      <c r="E7035" s="5" t="s">
        <v>14</v>
      </c>
      <c r="F7035" s="13" t="str">
        <f t="shared" si="110"/>
        <v>2023,2025,2030,2035,2040,2045,2050</v>
      </c>
      <c r="G7035" s="5">
        <v>0.19922037800164441</v>
      </c>
    </row>
    <row r="7036" spans="2:7">
      <c r="B7036" s="4" t="s">
        <v>7045</v>
      </c>
      <c r="C7036" s="4" t="s">
        <v>10</v>
      </c>
      <c r="D7036" s="4" t="s">
        <v>12</v>
      </c>
      <c r="E7036" s="4" t="s">
        <v>14</v>
      </c>
      <c r="F7036" s="13" t="str">
        <f t="shared" si="110"/>
        <v>2023,2025,2030,2035,2040,2045,2050</v>
      </c>
      <c r="G7036" s="4">
        <v>0.3616326142687355</v>
      </c>
    </row>
    <row r="7037" spans="2:7">
      <c r="B7037" s="5" t="s">
        <v>7046</v>
      </c>
      <c r="C7037" s="5" t="s">
        <v>10</v>
      </c>
      <c r="D7037" s="5" t="s">
        <v>12</v>
      </c>
      <c r="E7037" s="5" t="s">
        <v>14</v>
      </c>
      <c r="F7037" s="13" t="str">
        <f t="shared" si="110"/>
        <v>2023,2025,2030,2035,2040,2045,2050</v>
      </c>
      <c r="G7037" s="5">
        <v>0.53056651895425178</v>
      </c>
    </row>
    <row r="7038" spans="2:7">
      <c r="B7038" s="4" t="s">
        <v>7047</v>
      </c>
      <c r="C7038" s="4" t="s">
        <v>10</v>
      </c>
      <c r="D7038" s="4" t="s">
        <v>12</v>
      </c>
      <c r="E7038" s="4" t="s">
        <v>14</v>
      </c>
      <c r="F7038" s="13" t="str">
        <f t="shared" si="110"/>
        <v>2023,2025,2030,2035,2040,2045,2050</v>
      </c>
      <c r="G7038" s="4">
        <v>0.48569747427903942</v>
      </c>
    </row>
    <row r="7039" spans="2:7">
      <c r="B7039" s="5" t="s">
        <v>7048</v>
      </c>
      <c r="C7039" s="5" t="s">
        <v>10</v>
      </c>
      <c r="D7039" s="5" t="s">
        <v>12</v>
      </c>
      <c r="E7039" s="5" t="s">
        <v>14</v>
      </c>
      <c r="F7039" s="13" t="str">
        <f t="shared" si="110"/>
        <v>2023,2025,2030,2035,2040,2045,2050</v>
      </c>
      <c r="G7039" s="5">
        <v>0.51586050008803541</v>
      </c>
    </row>
    <row r="7040" spans="2:7">
      <c r="B7040" s="4" t="s">
        <v>7049</v>
      </c>
      <c r="C7040" s="4" t="s">
        <v>10</v>
      </c>
      <c r="D7040" s="4" t="s">
        <v>12</v>
      </c>
      <c r="E7040" s="4" t="s">
        <v>14</v>
      </c>
      <c r="F7040" s="13" t="str">
        <f t="shared" si="110"/>
        <v>2023,2025,2030,2035,2040,2045,2050</v>
      </c>
      <c r="G7040" s="4">
        <v>0.55440487738245547</v>
      </c>
    </row>
    <row r="7041" spans="2:7">
      <c r="B7041" s="5" t="s">
        <v>7050</v>
      </c>
      <c r="C7041" s="5" t="s">
        <v>10</v>
      </c>
      <c r="D7041" s="5" t="s">
        <v>12</v>
      </c>
      <c r="E7041" s="5" t="s">
        <v>14</v>
      </c>
      <c r="F7041" s="13" t="str">
        <f t="shared" si="110"/>
        <v>2023,2025,2030,2035,2040,2045,2050</v>
      </c>
      <c r="G7041" s="5">
        <v>0.52214427834584376</v>
      </c>
    </row>
    <row r="7042" spans="2:7">
      <c r="B7042" s="4" t="s">
        <v>7051</v>
      </c>
      <c r="C7042" s="4" t="s">
        <v>10</v>
      </c>
      <c r="D7042" s="4" t="s">
        <v>12</v>
      </c>
      <c r="E7042" s="4" t="s">
        <v>14</v>
      </c>
      <c r="F7042" s="13" t="str">
        <f t="shared" si="110"/>
        <v>2023,2025,2030,2035,2040,2045,2050</v>
      </c>
      <c r="G7042" s="4">
        <v>0.58607808622140856</v>
      </c>
    </row>
    <row r="7043" spans="2:7">
      <c r="B7043" s="5" t="s">
        <v>7052</v>
      </c>
      <c r="C7043" s="5" t="s">
        <v>10</v>
      </c>
      <c r="D7043" s="5" t="s">
        <v>12</v>
      </c>
      <c r="E7043" s="5" t="s">
        <v>14</v>
      </c>
      <c r="F7043" s="13" t="str">
        <f t="shared" si="110"/>
        <v>2023,2025,2030,2035,2040,2045,2050</v>
      </c>
      <c r="G7043" s="5">
        <v>0.68052624897844882</v>
      </c>
    </row>
    <row r="7044" spans="2:7">
      <c r="B7044" s="4" t="s">
        <v>7053</v>
      </c>
      <c r="C7044" s="4" t="s">
        <v>10</v>
      </c>
      <c r="D7044" s="4" t="s">
        <v>12</v>
      </c>
      <c r="E7044" s="4" t="s">
        <v>14</v>
      </c>
      <c r="F7044" s="13" t="str">
        <f t="shared" si="110"/>
        <v>2023,2025,2030,2035,2040,2045,2050</v>
      </c>
      <c r="G7044" s="4">
        <v>0.71185259414808044</v>
      </c>
    </row>
    <row r="7045" spans="2:7">
      <c r="B7045" s="5" t="s">
        <v>7054</v>
      </c>
      <c r="C7045" s="5" t="s">
        <v>10</v>
      </c>
      <c r="D7045" s="5" t="s">
        <v>12</v>
      </c>
      <c r="E7045" s="5" t="s">
        <v>14</v>
      </c>
      <c r="F7045" s="13" t="str">
        <f t="shared" si="110"/>
        <v>2023,2025,2030,2035,2040,2045,2050</v>
      </c>
      <c r="G7045" s="5">
        <v>0.75574248693838908</v>
      </c>
    </row>
    <row r="7046" spans="2:7">
      <c r="B7046" s="4" t="s">
        <v>7055</v>
      </c>
      <c r="C7046" s="4" t="s">
        <v>10</v>
      </c>
      <c r="D7046" s="4" t="s">
        <v>12</v>
      </c>
      <c r="E7046" s="4" t="s">
        <v>14</v>
      </c>
      <c r="F7046" s="13" t="str">
        <f t="shared" si="110"/>
        <v>2023,2025,2030,2035,2040,2045,2050</v>
      </c>
      <c r="G7046" s="4">
        <v>0.73186091733142</v>
      </c>
    </row>
    <row r="7047" spans="2:7">
      <c r="B7047" s="5" t="s">
        <v>7056</v>
      </c>
      <c r="C7047" s="5" t="s">
        <v>10</v>
      </c>
      <c r="D7047" s="5" t="s">
        <v>12</v>
      </c>
      <c r="E7047" s="5" t="s">
        <v>14</v>
      </c>
      <c r="F7047" s="13" t="str">
        <f t="shared" si="110"/>
        <v>2023,2025,2030,2035,2040,2045,2050</v>
      </c>
      <c r="G7047" s="5">
        <v>0.62491218693701656</v>
      </c>
    </row>
    <row r="7048" spans="2:7">
      <c r="B7048" s="4" t="s">
        <v>7057</v>
      </c>
      <c r="C7048" s="4" t="s">
        <v>10</v>
      </c>
      <c r="D7048" s="4" t="s">
        <v>12</v>
      </c>
      <c r="E7048" s="4" t="s">
        <v>14</v>
      </c>
      <c r="F7048" s="13" t="str">
        <f t="shared" si="110"/>
        <v>2023,2025,2030,2035,2040,2045,2050</v>
      </c>
      <c r="G7048" s="4">
        <v>0.41746241702392278</v>
      </c>
    </row>
    <row r="7049" spans="2:7">
      <c r="B7049" s="5" t="s">
        <v>7058</v>
      </c>
      <c r="C7049" s="5" t="s">
        <v>10</v>
      </c>
      <c r="D7049" s="5" t="s">
        <v>12</v>
      </c>
      <c r="E7049" s="5" t="s">
        <v>14</v>
      </c>
      <c r="F7049" s="13" t="str">
        <f t="shared" si="110"/>
        <v>2023,2025,2030,2035,2040,2045,2050</v>
      </c>
      <c r="G7049" s="5">
        <v>0.28539121719511129</v>
      </c>
    </row>
    <row r="7050" spans="2:7">
      <c r="B7050" s="4" t="s">
        <v>7059</v>
      </c>
      <c r="C7050" s="4" t="s">
        <v>10</v>
      </c>
      <c r="D7050" s="4" t="s">
        <v>12</v>
      </c>
      <c r="E7050" s="4" t="s">
        <v>14</v>
      </c>
      <c r="F7050" s="13" t="str">
        <f t="shared" si="110"/>
        <v>2023,2025,2030,2035,2040,2045,2050</v>
      </c>
      <c r="G7050" s="4">
        <v>0.17705387734610201</v>
      </c>
    </row>
    <row r="7051" spans="2:7">
      <c r="B7051" s="5" t="s">
        <v>7060</v>
      </c>
      <c r="C7051" s="5" t="s">
        <v>10</v>
      </c>
      <c r="D7051" s="5" t="s">
        <v>12</v>
      </c>
      <c r="E7051" s="5" t="s">
        <v>14</v>
      </c>
      <c r="F7051" s="13" t="str">
        <f t="shared" si="110"/>
        <v>2023,2025,2030,2035,2040,2045,2050</v>
      </c>
      <c r="G7051" s="5">
        <v>8.664538126151472E-2</v>
      </c>
    </row>
    <row r="7052" spans="2:7">
      <c r="B7052" s="4" t="s">
        <v>7061</v>
      </c>
      <c r="C7052" s="4" t="s">
        <v>10</v>
      </c>
      <c r="D7052" s="4" t="s">
        <v>12</v>
      </c>
      <c r="E7052" s="4" t="s">
        <v>14</v>
      </c>
      <c r="F7052" s="13" t="str">
        <f t="shared" si="110"/>
        <v>2023,2025,2030,2035,2040,2045,2050</v>
      </c>
      <c r="G7052" s="4">
        <v>4.1344229137887968E-2</v>
      </c>
    </row>
    <row r="7053" spans="2:7">
      <c r="B7053" s="5" t="s">
        <v>7062</v>
      </c>
      <c r="C7053" s="5" t="s">
        <v>10</v>
      </c>
      <c r="D7053" s="5" t="s">
        <v>12</v>
      </c>
      <c r="E7053" s="5" t="s">
        <v>14</v>
      </c>
      <c r="F7053" s="13" t="str">
        <f t="shared" si="110"/>
        <v>2023,2025,2030,2035,2040,2045,2050</v>
      </c>
      <c r="G7053" s="5">
        <v>5.2072709817865687E-2</v>
      </c>
    </row>
    <row r="7054" spans="2:7">
      <c r="B7054" s="4" t="s">
        <v>7063</v>
      </c>
      <c r="C7054" s="4" t="s">
        <v>10</v>
      </c>
      <c r="D7054" s="4" t="s">
        <v>12</v>
      </c>
      <c r="E7054" s="4" t="s">
        <v>14</v>
      </c>
      <c r="F7054" s="13" t="str">
        <f t="shared" si="110"/>
        <v>2023,2025,2030,2035,2040,2045,2050</v>
      </c>
      <c r="G7054" s="4">
        <v>6.7971937018798875E-2</v>
      </c>
    </row>
    <row r="7055" spans="2:7">
      <c r="B7055" s="5" t="s">
        <v>7064</v>
      </c>
      <c r="C7055" s="5" t="s">
        <v>10</v>
      </c>
      <c r="D7055" s="5" t="s">
        <v>12</v>
      </c>
      <c r="E7055" s="5" t="s">
        <v>14</v>
      </c>
      <c r="F7055" s="13" t="str">
        <f t="shared" si="110"/>
        <v>2023,2025,2030,2035,2040,2045,2050</v>
      </c>
      <c r="G7055" s="5">
        <v>4.397712873928708E-2</v>
      </c>
    </row>
    <row r="7056" spans="2:7">
      <c r="B7056" s="4" t="s">
        <v>7065</v>
      </c>
      <c r="C7056" s="4" t="s">
        <v>10</v>
      </c>
      <c r="D7056" s="4" t="s">
        <v>12</v>
      </c>
      <c r="E7056" s="4" t="s">
        <v>14</v>
      </c>
      <c r="F7056" s="13" t="str">
        <f t="shared" si="110"/>
        <v>2023,2025,2030,2035,2040,2045,2050</v>
      </c>
      <c r="G7056" s="4">
        <v>2.3250625442431051E-2</v>
      </c>
    </row>
    <row r="7057" spans="2:7">
      <c r="B7057" s="5" t="s">
        <v>7066</v>
      </c>
      <c r="C7057" s="5" t="s">
        <v>10</v>
      </c>
      <c r="D7057" s="5" t="s">
        <v>12</v>
      </c>
      <c r="E7057" s="5" t="s">
        <v>14</v>
      </c>
      <c r="F7057" s="13" t="str">
        <f t="shared" si="110"/>
        <v>2023,2025,2030,2035,2040,2045,2050</v>
      </c>
      <c r="G7057" s="5">
        <v>1.9281753886716879E-2</v>
      </c>
    </row>
    <row r="7058" spans="2:7">
      <c r="B7058" s="4" t="s">
        <v>7067</v>
      </c>
      <c r="C7058" s="4" t="s">
        <v>10</v>
      </c>
      <c r="D7058" s="4" t="s">
        <v>12</v>
      </c>
      <c r="E7058" s="4" t="s">
        <v>14</v>
      </c>
      <c r="F7058" s="13" t="str">
        <f t="shared" si="110"/>
        <v>2023,2025,2030,2035,2040,2045,2050</v>
      </c>
      <c r="G7058" s="4">
        <v>2.3652472071773619E-2</v>
      </c>
    </row>
    <row r="7059" spans="2:7">
      <c r="B7059" s="5" t="s">
        <v>7068</v>
      </c>
      <c r="C7059" s="5" t="s">
        <v>10</v>
      </c>
      <c r="D7059" s="5" t="s">
        <v>12</v>
      </c>
      <c r="E7059" s="5" t="s">
        <v>14</v>
      </c>
      <c r="F7059" s="13" t="str">
        <f t="shared" si="110"/>
        <v>2023,2025,2030,2035,2040,2045,2050</v>
      </c>
      <c r="G7059" s="5">
        <v>2.268583848972125E-2</v>
      </c>
    </row>
    <row r="7060" spans="2:7">
      <c r="B7060" s="4" t="s">
        <v>7069</v>
      </c>
      <c r="C7060" s="4" t="s">
        <v>10</v>
      </c>
      <c r="D7060" s="4" t="s">
        <v>12</v>
      </c>
      <c r="E7060" s="4" t="s">
        <v>14</v>
      </c>
      <c r="F7060" s="13" t="str">
        <f t="shared" si="110"/>
        <v>2023,2025,2030,2035,2040,2045,2050</v>
      </c>
      <c r="G7060" s="4">
        <v>3.019656393145612E-2</v>
      </c>
    </row>
    <row r="7061" spans="2:7">
      <c r="B7061" s="5" t="s">
        <v>7070</v>
      </c>
      <c r="C7061" s="5" t="s">
        <v>10</v>
      </c>
      <c r="D7061" s="5" t="s">
        <v>12</v>
      </c>
      <c r="E7061" s="5" t="s">
        <v>14</v>
      </c>
      <c r="F7061" s="13" t="str">
        <f t="shared" si="110"/>
        <v>2023,2025,2030,2035,2040,2045,2050</v>
      </c>
      <c r="G7061" s="5">
        <v>3.7938152219910488E-2</v>
      </c>
    </row>
    <row r="7062" spans="2:7">
      <c r="B7062" s="4" t="s">
        <v>7071</v>
      </c>
      <c r="C7062" s="4" t="s">
        <v>10</v>
      </c>
      <c r="D7062" s="4" t="s">
        <v>12</v>
      </c>
      <c r="E7062" s="4" t="s">
        <v>14</v>
      </c>
      <c r="F7062" s="13" t="str">
        <f t="shared" si="110"/>
        <v>2023,2025,2030,2035,2040,2045,2050</v>
      </c>
      <c r="G7062" s="4">
        <v>5.0932575461461647E-2</v>
      </c>
    </row>
    <row r="7063" spans="2:7">
      <c r="B7063" s="5" t="s">
        <v>7072</v>
      </c>
      <c r="C7063" s="5" t="s">
        <v>10</v>
      </c>
      <c r="D7063" s="5" t="s">
        <v>12</v>
      </c>
      <c r="E7063" s="5" t="s">
        <v>14</v>
      </c>
      <c r="F7063" s="13" t="str">
        <f t="shared" si="110"/>
        <v>2023,2025,2030,2035,2040,2045,2050</v>
      </c>
      <c r="G7063" s="5">
        <v>5.4403806208260061E-2</v>
      </c>
    </row>
    <row r="7064" spans="2:7">
      <c r="B7064" s="4" t="s">
        <v>7073</v>
      </c>
      <c r="C7064" s="4" t="s">
        <v>10</v>
      </c>
      <c r="D7064" s="4" t="s">
        <v>12</v>
      </c>
      <c r="E7064" s="4" t="s">
        <v>14</v>
      </c>
      <c r="F7064" s="13" t="str">
        <f t="shared" si="110"/>
        <v>2023,2025,2030,2035,2040,2045,2050</v>
      </c>
      <c r="G7064" s="4">
        <v>3.6308397092803223E-2</v>
      </c>
    </row>
    <row r="7065" spans="2:7">
      <c r="B7065" s="5" t="s">
        <v>7074</v>
      </c>
      <c r="C7065" s="5" t="s">
        <v>10</v>
      </c>
      <c r="D7065" s="5" t="s">
        <v>12</v>
      </c>
      <c r="E7065" s="5" t="s">
        <v>14</v>
      </c>
      <c r="F7065" s="13" t="str">
        <f t="shared" si="110"/>
        <v>2023,2025,2030,2035,2040,2045,2050</v>
      </c>
      <c r="G7065" s="5">
        <v>3.6573578009186571E-2</v>
      </c>
    </row>
    <row r="7066" spans="2:7">
      <c r="B7066" s="4" t="s">
        <v>7075</v>
      </c>
      <c r="C7066" s="4" t="s">
        <v>10</v>
      </c>
      <c r="D7066" s="4" t="s">
        <v>12</v>
      </c>
      <c r="E7066" s="4" t="s">
        <v>14</v>
      </c>
      <c r="F7066" s="13" t="str">
        <f t="shared" si="110"/>
        <v>2023,2025,2030,2035,2040,2045,2050</v>
      </c>
      <c r="G7066" s="4">
        <v>6.0278851518074772E-2</v>
      </c>
    </row>
    <row r="7067" spans="2:7">
      <c r="B7067" s="5" t="s">
        <v>7076</v>
      </c>
      <c r="C7067" s="5" t="s">
        <v>10</v>
      </c>
      <c r="D7067" s="5" t="s">
        <v>12</v>
      </c>
      <c r="E7067" s="5" t="s">
        <v>14</v>
      </c>
      <c r="F7067" s="13" t="str">
        <f t="shared" si="110"/>
        <v>2023,2025,2030,2035,2040,2045,2050</v>
      </c>
      <c r="G7067" s="5">
        <v>8.9886431446286316E-2</v>
      </c>
    </row>
    <row r="7068" spans="2:7">
      <c r="B7068" s="4" t="s">
        <v>7077</v>
      </c>
      <c r="C7068" s="4" t="s">
        <v>10</v>
      </c>
      <c r="D7068" s="4" t="s">
        <v>12</v>
      </c>
      <c r="E7068" s="4" t="s">
        <v>14</v>
      </c>
      <c r="F7068" s="13" t="str">
        <f t="shared" si="110"/>
        <v>2023,2025,2030,2035,2040,2045,2050</v>
      </c>
      <c r="G7068" s="4">
        <v>9.3137399427508066E-2</v>
      </c>
    </row>
    <row r="7069" spans="2:7">
      <c r="B7069" s="5" t="s">
        <v>7078</v>
      </c>
      <c r="C7069" s="5" t="s">
        <v>10</v>
      </c>
      <c r="D7069" s="5" t="s">
        <v>12</v>
      </c>
      <c r="E7069" s="5" t="s">
        <v>14</v>
      </c>
      <c r="F7069" s="13" t="str">
        <f t="shared" si="110"/>
        <v>2023,2025,2030,2035,2040,2045,2050</v>
      </c>
      <c r="G7069" s="5">
        <v>8.5720253430386237E-2</v>
      </c>
    </row>
    <row r="7070" spans="2:7">
      <c r="B7070" s="4" t="s">
        <v>7079</v>
      </c>
      <c r="C7070" s="4" t="s">
        <v>10</v>
      </c>
      <c r="D7070" s="4" t="s">
        <v>12</v>
      </c>
      <c r="E7070" s="4" t="s">
        <v>14</v>
      </c>
      <c r="F7070" s="13" t="str">
        <f t="shared" si="110"/>
        <v>2023,2025,2030,2035,2040,2045,2050</v>
      </c>
      <c r="G7070" s="4">
        <v>0.1049076051849905</v>
      </c>
    </row>
    <row r="7071" spans="2:7">
      <c r="B7071" s="5" t="s">
        <v>7080</v>
      </c>
      <c r="C7071" s="5" t="s">
        <v>10</v>
      </c>
      <c r="D7071" s="5" t="s">
        <v>12</v>
      </c>
      <c r="E7071" s="5" t="s">
        <v>14</v>
      </c>
      <c r="F7071" s="13" t="str">
        <f t="shared" si="110"/>
        <v>2023,2025,2030,2035,2040,2045,2050</v>
      </c>
      <c r="G7071" s="5">
        <v>9.5216906476990978E-2</v>
      </c>
    </row>
    <row r="7072" spans="2:7">
      <c r="B7072" s="4" t="s">
        <v>7081</v>
      </c>
      <c r="C7072" s="4" t="s">
        <v>10</v>
      </c>
      <c r="D7072" s="4" t="s">
        <v>12</v>
      </c>
      <c r="E7072" s="4" t="s">
        <v>14</v>
      </c>
      <c r="F7072" s="13" t="str">
        <f t="shared" si="110"/>
        <v>2023,2025,2030,2035,2040,2045,2050</v>
      </c>
      <c r="G7072" s="4">
        <v>9.2976662606137128E-2</v>
      </c>
    </row>
    <row r="7073" spans="2:7">
      <c r="B7073" s="5" t="s">
        <v>7082</v>
      </c>
      <c r="C7073" s="5" t="s">
        <v>10</v>
      </c>
      <c r="D7073" s="5" t="s">
        <v>12</v>
      </c>
      <c r="E7073" s="5" t="s">
        <v>14</v>
      </c>
      <c r="F7073" s="13" t="str">
        <f t="shared" si="110"/>
        <v>2023,2025,2030,2035,2040,2045,2050</v>
      </c>
      <c r="G7073" s="5">
        <v>9.4454503766606371E-2</v>
      </c>
    </row>
    <row r="7074" spans="2:7">
      <c r="B7074" s="4" t="s">
        <v>7083</v>
      </c>
      <c r="C7074" s="4" t="s">
        <v>10</v>
      </c>
      <c r="D7074" s="4" t="s">
        <v>12</v>
      </c>
      <c r="E7074" s="4" t="s">
        <v>14</v>
      </c>
      <c r="F7074" s="13" t="str">
        <f t="shared" si="110"/>
        <v>2023,2025,2030,2035,2040,2045,2050</v>
      </c>
      <c r="G7074" s="4">
        <v>0.12812273114753189</v>
      </c>
    </row>
    <row r="7075" spans="2:7">
      <c r="B7075" s="5" t="s">
        <v>7084</v>
      </c>
      <c r="C7075" s="5" t="s">
        <v>10</v>
      </c>
      <c r="D7075" s="5" t="s">
        <v>12</v>
      </c>
      <c r="E7075" s="5" t="s">
        <v>14</v>
      </c>
      <c r="F7075" s="13" t="str">
        <f t="shared" si="110"/>
        <v>2023,2025,2030,2035,2040,2045,2050</v>
      </c>
      <c r="G7075" s="5">
        <v>0.1544143478368902</v>
      </c>
    </row>
    <row r="7076" spans="2:7">
      <c r="B7076" s="4" t="s">
        <v>7085</v>
      </c>
      <c r="C7076" s="4" t="s">
        <v>10</v>
      </c>
      <c r="D7076" s="4" t="s">
        <v>12</v>
      </c>
      <c r="E7076" s="4" t="s">
        <v>14</v>
      </c>
      <c r="F7076" s="13" t="str">
        <f t="shared" si="110"/>
        <v>2023,2025,2030,2035,2040,2045,2050</v>
      </c>
      <c r="G7076" s="4">
        <v>0.14353735169663509</v>
      </c>
    </row>
    <row r="7077" spans="2:7">
      <c r="B7077" s="5" t="s">
        <v>7086</v>
      </c>
      <c r="C7077" s="5" t="s">
        <v>10</v>
      </c>
      <c r="D7077" s="5" t="s">
        <v>12</v>
      </c>
      <c r="E7077" s="5" t="s">
        <v>14</v>
      </c>
      <c r="F7077" s="13" t="str">
        <f t="shared" si="110"/>
        <v>2023,2025,2030,2035,2040,2045,2050</v>
      </c>
      <c r="G7077" s="5">
        <v>0.14434640104692109</v>
      </c>
    </row>
    <row r="7078" spans="2:7">
      <c r="B7078" s="4" t="s">
        <v>7087</v>
      </c>
      <c r="C7078" s="4" t="s">
        <v>10</v>
      </c>
      <c r="D7078" s="4" t="s">
        <v>12</v>
      </c>
      <c r="E7078" s="4" t="s">
        <v>14</v>
      </c>
      <c r="F7078" s="13" t="str">
        <f t="shared" ref="F7078:F7141" si="111">F7077</f>
        <v>2023,2025,2030,2035,2040,2045,2050</v>
      </c>
      <c r="G7078" s="4">
        <v>0.1315520103130117</v>
      </c>
    </row>
    <row r="7079" spans="2:7">
      <c r="B7079" s="5" t="s">
        <v>7088</v>
      </c>
      <c r="C7079" s="5" t="s">
        <v>10</v>
      </c>
      <c r="D7079" s="5" t="s">
        <v>12</v>
      </c>
      <c r="E7079" s="5" t="s">
        <v>14</v>
      </c>
      <c r="F7079" s="13" t="str">
        <f t="shared" si="111"/>
        <v>2023,2025,2030,2035,2040,2045,2050</v>
      </c>
      <c r="G7079" s="5">
        <v>0.12884109563117899</v>
      </c>
    </row>
    <row r="7080" spans="2:7">
      <c r="B7080" s="4" t="s">
        <v>7089</v>
      </c>
      <c r="C7080" s="4" t="s">
        <v>10</v>
      </c>
      <c r="D7080" s="4" t="s">
        <v>12</v>
      </c>
      <c r="E7080" s="4" t="s">
        <v>14</v>
      </c>
      <c r="F7080" s="13" t="str">
        <f t="shared" si="111"/>
        <v>2023,2025,2030,2035,2040,2045,2050</v>
      </c>
      <c r="G7080" s="4">
        <v>0.1239887521633941</v>
      </c>
    </row>
    <row r="7081" spans="2:7">
      <c r="B7081" s="5" t="s">
        <v>7090</v>
      </c>
      <c r="C7081" s="5" t="s">
        <v>10</v>
      </c>
      <c r="D7081" s="5" t="s">
        <v>12</v>
      </c>
      <c r="E7081" s="5" t="s">
        <v>14</v>
      </c>
      <c r="F7081" s="13" t="str">
        <f t="shared" si="111"/>
        <v>2023,2025,2030,2035,2040,2045,2050</v>
      </c>
      <c r="G7081" s="5">
        <v>0.1239715618516346</v>
      </c>
    </row>
    <row r="7082" spans="2:7">
      <c r="B7082" s="4" t="s">
        <v>7091</v>
      </c>
      <c r="C7082" s="4" t="s">
        <v>10</v>
      </c>
      <c r="D7082" s="4" t="s">
        <v>12</v>
      </c>
      <c r="E7082" s="4" t="s">
        <v>14</v>
      </c>
      <c r="F7082" s="13" t="str">
        <f t="shared" si="111"/>
        <v>2023,2025,2030,2035,2040,2045,2050</v>
      </c>
      <c r="G7082" s="4">
        <v>0.14099455996786739</v>
      </c>
    </row>
    <row r="7083" spans="2:7">
      <c r="B7083" s="5" t="s">
        <v>7092</v>
      </c>
      <c r="C7083" s="5" t="s">
        <v>10</v>
      </c>
      <c r="D7083" s="5" t="s">
        <v>12</v>
      </c>
      <c r="E7083" s="5" t="s">
        <v>14</v>
      </c>
      <c r="F7083" s="13" t="str">
        <f t="shared" si="111"/>
        <v>2023,2025,2030,2035,2040,2045,2050</v>
      </c>
      <c r="G7083" s="5">
        <v>0.1566585617065058</v>
      </c>
    </row>
    <row r="7084" spans="2:7">
      <c r="B7084" s="4" t="s">
        <v>7093</v>
      </c>
      <c r="C7084" s="4" t="s">
        <v>10</v>
      </c>
      <c r="D7084" s="4" t="s">
        <v>12</v>
      </c>
      <c r="E7084" s="4" t="s">
        <v>14</v>
      </c>
      <c r="F7084" s="13" t="str">
        <f t="shared" si="111"/>
        <v>2023,2025,2030,2035,2040,2045,2050</v>
      </c>
      <c r="G7084" s="4">
        <v>0.1742099502615238</v>
      </c>
    </row>
    <row r="7085" spans="2:7">
      <c r="B7085" s="5" t="s">
        <v>7094</v>
      </c>
      <c r="C7085" s="5" t="s">
        <v>10</v>
      </c>
      <c r="D7085" s="5" t="s">
        <v>12</v>
      </c>
      <c r="E7085" s="5" t="s">
        <v>14</v>
      </c>
      <c r="F7085" s="13" t="str">
        <f t="shared" si="111"/>
        <v>2023,2025,2030,2035,2040,2045,2050</v>
      </c>
      <c r="G7085" s="5">
        <v>0.16404577041997029</v>
      </c>
    </row>
    <row r="7086" spans="2:7">
      <c r="B7086" s="4" t="s">
        <v>7095</v>
      </c>
      <c r="C7086" s="4" t="s">
        <v>10</v>
      </c>
      <c r="D7086" s="4" t="s">
        <v>12</v>
      </c>
      <c r="E7086" s="4" t="s">
        <v>14</v>
      </c>
      <c r="F7086" s="13" t="str">
        <f t="shared" si="111"/>
        <v>2023,2025,2030,2035,2040,2045,2050</v>
      </c>
      <c r="G7086" s="4">
        <v>0.12367312202580311</v>
      </c>
    </row>
    <row r="7087" spans="2:7">
      <c r="B7087" s="5" t="s">
        <v>7096</v>
      </c>
      <c r="C7087" s="5" t="s">
        <v>10</v>
      </c>
      <c r="D7087" s="5" t="s">
        <v>12</v>
      </c>
      <c r="E7087" s="5" t="s">
        <v>14</v>
      </c>
      <c r="F7087" s="13" t="str">
        <f t="shared" si="111"/>
        <v>2023,2025,2030,2035,2040,2045,2050</v>
      </c>
      <c r="G7087" s="5">
        <v>7.8144926702532175E-2</v>
      </c>
    </row>
    <row r="7088" spans="2:7">
      <c r="B7088" s="4" t="s">
        <v>7097</v>
      </c>
      <c r="C7088" s="4" t="s">
        <v>10</v>
      </c>
      <c r="D7088" s="4" t="s">
        <v>12</v>
      </c>
      <c r="E7088" s="4" t="s">
        <v>14</v>
      </c>
      <c r="F7088" s="13" t="str">
        <f t="shared" si="111"/>
        <v>2023,2025,2030,2035,2040,2045,2050</v>
      </c>
      <c r="G7088" s="4">
        <v>4.5308223486687962E-2</v>
      </c>
    </row>
    <row r="7089" spans="2:7">
      <c r="B7089" s="5" t="s">
        <v>7098</v>
      </c>
      <c r="C7089" s="5" t="s">
        <v>10</v>
      </c>
      <c r="D7089" s="5" t="s">
        <v>12</v>
      </c>
      <c r="E7089" s="5" t="s">
        <v>14</v>
      </c>
      <c r="F7089" s="13" t="str">
        <f t="shared" si="111"/>
        <v>2023,2025,2030,2035,2040,2045,2050</v>
      </c>
      <c r="G7089" s="5">
        <v>2.7888503591297239E-2</v>
      </c>
    </row>
    <row r="7090" spans="2:7">
      <c r="B7090" s="4" t="s">
        <v>7099</v>
      </c>
      <c r="C7090" s="4" t="s">
        <v>10</v>
      </c>
      <c r="D7090" s="4" t="s">
        <v>12</v>
      </c>
      <c r="E7090" s="4" t="s">
        <v>14</v>
      </c>
      <c r="F7090" s="13" t="str">
        <f t="shared" si="111"/>
        <v>2023,2025,2030,2035,2040,2045,2050</v>
      </c>
      <c r="G7090" s="4">
        <v>2.0942892981594501E-2</v>
      </c>
    </row>
    <row r="7091" spans="2:7">
      <c r="B7091" s="5" t="s">
        <v>7100</v>
      </c>
      <c r="C7091" s="5" t="s">
        <v>10</v>
      </c>
      <c r="D7091" s="5" t="s">
        <v>12</v>
      </c>
      <c r="E7091" s="5" t="s">
        <v>14</v>
      </c>
      <c r="F7091" s="13" t="str">
        <f t="shared" si="111"/>
        <v>2023,2025,2030,2035,2040,2045,2050</v>
      </c>
      <c r="G7091" s="5">
        <v>2.002844233491138E-2</v>
      </c>
    </row>
    <row r="7092" spans="2:7">
      <c r="B7092" s="4" t="s">
        <v>7101</v>
      </c>
      <c r="C7092" s="4" t="s">
        <v>10</v>
      </c>
      <c r="D7092" s="4" t="s">
        <v>12</v>
      </c>
      <c r="E7092" s="4" t="s">
        <v>14</v>
      </c>
      <c r="F7092" s="13" t="str">
        <f t="shared" si="111"/>
        <v>2023,2025,2030,2035,2040,2045,2050</v>
      </c>
      <c r="G7092" s="4">
        <v>3.3984788846963973E-2</v>
      </c>
    </row>
    <row r="7093" spans="2:7">
      <c r="B7093" s="5" t="s">
        <v>7102</v>
      </c>
      <c r="C7093" s="5" t="s">
        <v>10</v>
      </c>
      <c r="D7093" s="5" t="s">
        <v>12</v>
      </c>
      <c r="E7093" s="5" t="s">
        <v>14</v>
      </c>
      <c r="F7093" s="13" t="str">
        <f t="shared" si="111"/>
        <v>2023,2025,2030,2035,2040,2045,2050</v>
      </c>
      <c r="G7093" s="5">
        <v>5.5188942844868673E-2</v>
      </c>
    </row>
    <row r="7094" spans="2:7">
      <c r="B7094" s="4" t="s">
        <v>7103</v>
      </c>
      <c r="C7094" s="4" t="s">
        <v>10</v>
      </c>
      <c r="D7094" s="4" t="s">
        <v>12</v>
      </c>
      <c r="E7094" s="4" t="s">
        <v>14</v>
      </c>
      <c r="F7094" s="13" t="str">
        <f t="shared" si="111"/>
        <v>2023,2025,2030,2035,2040,2045,2050</v>
      </c>
      <c r="G7094" s="4">
        <v>8.3785905650312742E-2</v>
      </c>
    </row>
    <row r="7095" spans="2:7">
      <c r="B7095" s="5" t="s">
        <v>7104</v>
      </c>
      <c r="C7095" s="5" t="s">
        <v>10</v>
      </c>
      <c r="D7095" s="5" t="s">
        <v>12</v>
      </c>
      <c r="E7095" s="5" t="s">
        <v>14</v>
      </c>
      <c r="F7095" s="13" t="str">
        <f t="shared" si="111"/>
        <v>2023,2025,2030,2035,2040,2045,2050</v>
      </c>
      <c r="G7095" s="5">
        <v>0.11103580957705329</v>
      </c>
    </row>
    <row r="7096" spans="2:7">
      <c r="B7096" s="4" t="s">
        <v>7105</v>
      </c>
      <c r="C7096" s="4" t="s">
        <v>10</v>
      </c>
      <c r="D7096" s="4" t="s">
        <v>12</v>
      </c>
      <c r="E7096" s="4" t="s">
        <v>14</v>
      </c>
      <c r="F7096" s="13" t="str">
        <f t="shared" si="111"/>
        <v>2023,2025,2030,2035,2040,2045,2050</v>
      </c>
      <c r="G7096" s="4">
        <v>7.6330725695837848E-2</v>
      </c>
    </row>
    <row r="7097" spans="2:7">
      <c r="B7097" s="5" t="s">
        <v>7106</v>
      </c>
      <c r="C7097" s="5" t="s">
        <v>10</v>
      </c>
      <c r="D7097" s="5" t="s">
        <v>12</v>
      </c>
      <c r="E7097" s="5" t="s">
        <v>14</v>
      </c>
      <c r="F7097" s="13" t="str">
        <f t="shared" si="111"/>
        <v>2023,2025,2030,2035,2040,2045,2050</v>
      </c>
      <c r="G7097" s="5">
        <v>7.5257768416773826E-2</v>
      </c>
    </row>
    <row r="7098" spans="2:7">
      <c r="B7098" s="4" t="s">
        <v>7107</v>
      </c>
      <c r="C7098" s="4" t="s">
        <v>10</v>
      </c>
      <c r="D7098" s="4" t="s">
        <v>12</v>
      </c>
      <c r="E7098" s="4" t="s">
        <v>14</v>
      </c>
      <c r="F7098" s="13" t="str">
        <f t="shared" si="111"/>
        <v>2023,2025,2030,2035,2040,2045,2050</v>
      </c>
      <c r="G7098" s="4">
        <v>0.1207094771723248</v>
      </c>
    </row>
    <row r="7099" spans="2:7">
      <c r="B7099" s="5" t="s">
        <v>7108</v>
      </c>
      <c r="C7099" s="5" t="s">
        <v>10</v>
      </c>
      <c r="D7099" s="5" t="s">
        <v>12</v>
      </c>
      <c r="E7099" s="5" t="s">
        <v>14</v>
      </c>
      <c r="F7099" s="13" t="str">
        <f t="shared" si="111"/>
        <v>2023,2025,2030,2035,2040,2045,2050</v>
      </c>
      <c r="G7099" s="5">
        <v>0.19642468395380699</v>
      </c>
    </row>
    <row r="7100" spans="2:7">
      <c r="B7100" s="4" t="s">
        <v>7109</v>
      </c>
      <c r="C7100" s="4" t="s">
        <v>10</v>
      </c>
      <c r="D7100" s="4" t="s">
        <v>12</v>
      </c>
      <c r="E7100" s="4" t="s">
        <v>14</v>
      </c>
      <c r="F7100" s="13" t="str">
        <f t="shared" si="111"/>
        <v>2023,2025,2030,2035,2040,2045,2050</v>
      </c>
      <c r="G7100" s="4">
        <v>0.24179698998794219</v>
      </c>
    </row>
    <row r="7101" spans="2:7">
      <c r="B7101" s="5" t="s">
        <v>7110</v>
      </c>
      <c r="C7101" s="5" t="s">
        <v>10</v>
      </c>
      <c r="D7101" s="5" t="s">
        <v>12</v>
      </c>
      <c r="E7101" s="5" t="s">
        <v>14</v>
      </c>
      <c r="F7101" s="13" t="str">
        <f t="shared" si="111"/>
        <v>2023,2025,2030,2035,2040,2045,2050</v>
      </c>
      <c r="G7101" s="5">
        <v>0.32076143989924721</v>
      </c>
    </row>
    <row r="7102" spans="2:7">
      <c r="B7102" s="4" t="s">
        <v>7111</v>
      </c>
      <c r="C7102" s="4" t="s">
        <v>10</v>
      </c>
      <c r="D7102" s="4" t="s">
        <v>12</v>
      </c>
      <c r="E7102" s="4" t="s">
        <v>14</v>
      </c>
      <c r="F7102" s="13" t="str">
        <f t="shared" si="111"/>
        <v>2023,2025,2030,2035,2040,2045,2050</v>
      </c>
      <c r="G7102" s="4">
        <v>0.37684489296852552</v>
      </c>
    </row>
    <row r="7103" spans="2:7">
      <c r="B7103" s="5" t="s">
        <v>7112</v>
      </c>
      <c r="C7103" s="5" t="s">
        <v>10</v>
      </c>
      <c r="D7103" s="5" t="s">
        <v>12</v>
      </c>
      <c r="E7103" s="5" t="s">
        <v>14</v>
      </c>
      <c r="F7103" s="13" t="str">
        <f t="shared" si="111"/>
        <v>2023,2025,2030,2035,2040,2045,2050</v>
      </c>
      <c r="G7103" s="5">
        <v>0.35886905946316638</v>
      </c>
    </row>
    <row r="7104" spans="2:7">
      <c r="B7104" s="4" t="s">
        <v>7113</v>
      </c>
      <c r="C7104" s="4" t="s">
        <v>10</v>
      </c>
      <c r="D7104" s="4" t="s">
        <v>12</v>
      </c>
      <c r="E7104" s="4" t="s">
        <v>14</v>
      </c>
      <c r="F7104" s="13" t="str">
        <f t="shared" si="111"/>
        <v>2023,2025,2030,2035,2040,2045,2050</v>
      </c>
      <c r="G7104" s="4">
        <v>0.38998801305728797</v>
      </c>
    </row>
    <row r="7105" spans="2:7">
      <c r="B7105" s="5" t="s">
        <v>7114</v>
      </c>
      <c r="C7105" s="5" t="s">
        <v>10</v>
      </c>
      <c r="D7105" s="5" t="s">
        <v>12</v>
      </c>
      <c r="E7105" s="5" t="s">
        <v>14</v>
      </c>
      <c r="F7105" s="13" t="str">
        <f t="shared" si="111"/>
        <v>2023,2025,2030,2035,2040,2045,2050</v>
      </c>
      <c r="G7105" s="5">
        <v>0.32976378987281829</v>
      </c>
    </row>
    <row r="7106" spans="2:7">
      <c r="B7106" s="4" t="s">
        <v>7115</v>
      </c>
      <c r="C7106" s="4" t="s">
        <v>10</v>
      </c>
      <c r="D7106" s="4" t="s">
        <v>12</v>
      </c>
      <c r="E7106" s="4" t="s">
        <v>14</v>
      </c>
      <c r="F7106" s="13" t="str">
        <f t="shared" si="111"/>
        <v>2023,2025,2030,2035,2040,2045,2050</v>
      </c>
      <c r="G7106" s="4">
        <v>0.28307329403168058</v>
      </c>
    </row>
    <row r="7107" spans="2:7">
      <c r="B7107" s="5" t="s">
        <v>7116</v>
      </c>
      <c r="C7107" s="5" t="s">
        <v>10</v>
      </c>
      <c r="D7107" s="5" t="s">
        <v>12</v>
      </c>
      <c r="E7107" s="5" t="s">
        <v>14</v>
      </c>
      <c r="F7107" s="13" t="str">
        <f t="shared" si="111"/>
        <v>2023,2025,2030,2035,2040,2045,2050</v>
      </c>
      <c r="G7107" s="5">
        <v>0.19551768037283701</v>
      </c>
    </row>
    <row r="7108" spans="2:7">
      <c r="B7108" s="4" t="s">
        <v>7117</v>
      </c>
      <c r="C7108" s="4" t="s">
        <v>10</v>
      </c>
      <c r="D7108" s="4" t="s">
        <v>12</v>
      </c>
      <c r="E7108" s="4" t="s">
        <v>14</v>
      </c>
      <c r="F7108" s="13" t="str">
        <f t="shared" si="111"/>
        <v>2023,2025,2030,2035,2040,2045,2050</v>
      </c>
      <c r="G7108" s="4">
        <v>0.1592891828055755</v>
      </c>
    </row>
    <row r="7109" spans="2:7">
      <c r="B7109" s="5" t="s">
        <v>7118</v>
      </c>
      <c r="C7109" s="5" t="s">
        <v>10</v>
      </c>
      <c r="D7109" s="5" t="s">
        <v>12</v>
      </c>
      <c r="E7109" s="5" t="s">
        <v>14</v>
      </c>
      <c r="F7109" s="13" t="str">
        <f t="shared" si="111"/>
        <v>2023,2025,2030,2035,2040,2045,2050</v>
      </c>
      <c r="G7109" s="5">
        <v>0.13235064030626431</v>
      </c>
    </row>
    <row r="7110" spans="2:7">
      <c r="B7110" s="4" t="s">
        <v>7119</v>
      </c>
      <c r="C7110" s="4" t="s">
        <v>10</v>
      </c>
      <c r="D7110" s="4" t="s">
        <v>12</v>
      </c>
      <c r="E7110" s="4" t="s">
        <v>14</v>
      </c>
      <c r="F7110" s="13" t="str">
        <f t="shared" si="111"/>
        <v>2023,2025,2030,2035,2040,2045,2050</v>
      </c>
      <c r="G7110" s="4">
        <v>0.13546696508333361</v>
      </c>
    </row>
    <row r="7111" spans="2:7">
      <c r="B7111" s="5" t="s">
        <v>7120</v>
      </c>
      <c r="C7111" s="5" t="s">
        <v>10</v>
      </c>
      <c r="D7111" s="5" t="s">
        <v>12</v>
      </c>
      <c r="E7111" s="5" t="s">
        <v>14</v>
      </c>
      <c r="F7111" s="13" t="str">
        <f t="shared" si="111"/>
        <v>2023,2025,2030,2035,2040,2045,2050</v>
      </c>
      <c r="G7111" s="5">
        <v>0.18613998763121831</v>
      </c>
    </row>
    <row r="7112" spans="2:7">
      <c r="B7112" s="4" t="s">
        <v>7121</v>
      </c>
      <c r="C7112" s="4" t="s">
        <v>10</v>
      </c>
      <c r="D7112" s="4" t="s">
        <v>12</v>
      </c>
      <c r="E7112" s="4" t="s">
        <v>14</v>
      </c>
      <c r="F7112" s="13" t="str">
        <f t="shared" si="111"/>
        <v>2023,2025,2030,2035,2040,2045,2050</v>
      </c>
      <c r="G7112" s="4">
        <v>0.23201819340215379</v>
      </c>
    </row>
    <row r="7113" spans="2:7">
      <c r="B7113" s="5" t="s">
        <v>7122</v>
      </c>
      <c r="C7113" s="5" t="s">
        <v>10</v>
      </c>
      <c r="D7113" s="5" t="s">
        <v>12</v>
      </c>
      <c r="E7113" s="5" t="s">
        <v>14</v>
      </c>
      <c r="F7113" s="13" t="str">
        <f t="shared" si="111"/>
        <v>2023,2025,2030,2035,2040,2045,2050</v>
      </c>
      <c r="G7113" s="5">
        <v>0.2208270637334861</v>
      </c>
    </row>
    <row r="7114" spans="2:7">
      <c r="B7114" s="4" t="s">
        <v>7123</v>
      </c>
      <c r="C7114" s="4" t="s">
        <v>10</v>
      </c>
      <c r="D7114" s="4" t="s">
        <v>12</v>
      </c>
      <c r="E7114" s="4" t="s">
        <v>14</v>
      </c>
      <c r="F7114" s="13" t="str">
        <f t="shared" si="111"/>
        <v>2023,2025,2030,2035,2040,2045,2050</v>
      </c>
      <c r="G7114" s="4">
        <v>0.22186463632617501</v>
      </c>
    </row>
    <row r="7115" spans="2:7">
      <c r="B7115" s="5" t="s">
        <v>7124</v>
      </c>
      <c r="C7115" s="5" t="s">
        <v>10</v>
      </c>
      <c r="D7115" s="5" t="s">
        <v>12</v>
      </c>
      <c r="E7115" s="5" t="s">
        <v>14</v>
      </c>
      <c r="F7115" s="13" t="str">
        <f t="shared" si="111"/>
        <v>2023,2025,2030,2035,2040,2045,2050</v>
      </c>
      <c r="G7115" s="5">
        <v>0.1842093412685247</v>
      </c>
    </row>
    <row r="7116" spans="2:7">
      <c r="B7116" s="4" t="s">
        <v>7125</v>
      </c>
      <c r="C7116" s="4" t="s">
        <v>10</v>
      </c>
      <c r="D7116" s="4" t="s">
        <v>12</v>
      </c>
      <c r="E7116" s="4" t="s">
        <v>14</v>
      </c>
      <c r="F7116" s="13" t="str">
        <f t="shared" si="111"/>
        <v>2023,2025,2030,2035,2040,2045,2050</v>
      </c>
      <c r="G7116" s="4">
        <v>0.27339617005549971</v>
      </c>
    </row>
    <row r="7117" spans="2:7">
      <c r="B7117" s="5" t="s">
        <v>7126</v>
      </c>
      <c r="C7117" s="5" t="s">
        <v>10</v>
      </c>
      <c r="D7117" s="5" t="s">
        <v>12</v>
      </c>
      <c r="E7117" s="5" t="s">
        <v>14</v>
      </c>
      <c r="F7117" s="13" t="str">
        <f t="shared" si="111"/>
        <v>2023,2025,2030,2035,2040,2045,2050</v>
      </c>
      <c r="G7117" s="5">
        <v>0.28959079689898082</v>
      </c>
    </row>
    <row r="7118" spans="2:7">
      <c r="B7118" s="4" t="s">
        <v>7127</v>
      </c>
      <c r="C7118" s="4" t="s">
        <v>10</v>
      </c>
      <c r="D7118" s="4" t="s">
        <v>12</v>
      </c>
      <c r="E7118" s="4" t="s">
        <v>14</v>
      </c>
      <c r="F7118" s="13" t="str">
        <f t="shared" si="111"/>
        <v>2023,2025,2030,2035,2040,2045,2050</v>
      </c>
      <c r="G7118" s="4">
        <v>0.34359664630683762</v>
      </c>
    </row>
    <row r="7119" spans="2:7">
      <c r="B7119" s="5" t="s">
        <v>7128</v>
      </c>
      <c r="C7119" s="5" t="s">
        <v>10</v>
      </c>
      <c r="D7119" s="5" t="s">
        <v>12</v>
      </c>
      <c r="E7119" s="5" t="s">
        <v>14</v>
      </c>
      <c r="F7119" s="13" t="str">
        <f t="shared" si="111"/>
        <v>2023,2025,2030,2035,2040,2045,2050</v>
      </c>
      <c r="G7119" s="5">
        <v>0.52768661179324161</v>
      </c>
    </row>
    <row r="7120" spans="2:7">
      <c r="B7120" s="4" t="s">
        <v>7129</v>
      </c>
      <c r="C7120" s="4" t="s">
        <v>10</v>
      </c>
      <c r="D7120" s="4" t="s">
        <v>12</v>
      </c>
      <c r="E7120" s="4" t="s">
        <v>14</v>
      </c>
      <c r="F7120" s="13" t="str">
        <f t="shared" si="111"/>
        <v>2023,2025,2030,2035,2040,2045,2050</v>
      </c>
      <c r="G7120" s="4">
        <v>0.55540504916423483</v>
      </c>
    </row>
    <row r="7121" spans="2:7">
      <c r="B7121" s="5" t="s">
        <v>7130</v>
      </c>
      <c r="C7121" s="5" t="s">
        <v>10</v>
      </c>
      <c r="D7121" s="5" t="s">
        <v>12</v>
      </c>
      <c r="E7121" s="5" t="s">
        <v>14</v>
      </c>
      <c r="F7121" s="13" t="str">
        <f t="shared" si="111"/>
        <v>2023,2025,2030,2035,2040,2045,2050</v>
      </c>
      <c r="G7121" s="5">
        <v>0.75460075407284233</v>
      </c>
    </row>
    <row r="7122" spans="2:7">
      <c r="B7122" s="4" t="s">
        <v>7131</v>
      </c>
      <c r="C7122" s="4" t="s">
        <v>10</v>
      </c>
      <c r="D7122" s="4" t="s">
        <v>12</v>
      </c>
      <c r="E7122" s="4" t="s">
        <v>14</v>
      </c>
      <c r="F7122" s="13" t="str">
        <f t="shared" si="111"/>
        <v>2023,2025,2030,2035,2040,2045,2050</v>
      </c>
      <c r="G7122" s="4">
        <v>0.82228534033646683</v>
      </c>
    </row>
    <row r="7123" spans="2:7">
      <c r="B7123" s="5" t="s">
        <v>7132</v>
      </c>
      <c r="C7123" s="5" t="s">
        <v>10</v>
      </c>
      <c r="D7123" s="5" t="s">
        <v>12</v>
      </c>
      <c r="E7123" s="5" t="s">
        <v>14</v>
      </c>
      <c r="F7123" s="13" t="str">
        <f t="shared" si="111"/>
        <v>2023,2025,2030,2035,2040,2045,2050</v>
      </c>
      <c r="G7123" s="5">
        <v>0.88168502812486316</v>
      </c>
    </row>
    <row r="7124" spans="2:7">
      <c r="B7124" s="4" t="s">
        <v>7133</v>
      </c>
      <c r="C7124" s="4" t="s">
        <v>10</v>
      </c>
      <c r="D7124" s="4" t="s">
        <v>12</v>
      </c>
      <c r="E7124" s="4" t="s">
        <v>14</v>
      </c>
      <c r="F7124" s="13" t="str">
        <f t="shared" si="111"/>
        <v>2023,2025,2030,2035,2040,2045,2050</v>
      </c>
      <c r="G7124" s="4">
        <v>0.89003136307637742</v>
      </c>
    </row>
    <row r="7125" spans="2:7">
      <c r="B7125" s="5" t="s">
        <v>7134</v>
      </c>
      <c r="C7125" s="5" t="s">
        <v>10</v>
      </c>
      <c r="D7125" s="5" t="s">
        <v>12</v>
      </c>
      <c r="E7125" s="5" t="s">
        <v>14</v>
      </c>
      <c r="F7125" s="13" t="str">
        <f t="shared" si="111"/>
        <v>2023,2025,2030,2035,2040,2045,2050</v>
      </c>
      <c r="G7125" s="5">
        <v>0.92167562469792208</v>
      </c>
    </row>
    <row r="7126" spans="2:7">
      <c r="B7126" s="4" t="s">
        <v>7135</v>
      </c>
      <c r="C7126" s="4" t="s">
        <v>10</v>
      </c>
      <c r="D7126" s="4" t="s">
        <v>12</v>
      </c>
      <c r="E7126" s="4" t="s">
        <v>14</v>
      </c>
      <c r="F7126" s="13" t="str">
        <f t="shared" si="111"/>
        <v>2023,2025,2030,2035,2040,2045,2050</v>
      </c>
      <c r="G7126" s="4">
        <v>0.93711236787571695</v>
      </c>
    </row>
    <row r="7127" spans="2:7">
      <c r="B7127" s="5" t="s">
        <v>7136</v>
      </c>
      <c r="C7127" s="5" t="s">
        <v>10</v>
      </c>
      <c r="D7127" s="5" t="s">
        <v>12</v>
      </c>
      <c r="E7127" s="5" t="s">
        <v>14</v>
      </c>
      <c r="F7127" s="13" t="str">
        <f t="shared" si="111"/>
        <v>2023,2025,2030,2035,2040,2045,2050</v>
      </c>
      <c r="G7127" s="5">
        <v>0.9468114878110383</v>
      </c>
    </row>
    <row r="7128" spans="2:7">
      <c r="B7128" s="4" t="s">
        <v>7137</v>
      </c>
      <c r="C7128" s="4" t="s">
        <v>10</v>
      </c>
      <c r="D7128" s="4" t="s">
        <v>12</v>
      </c>
      <c r="E7128" s="4" t="s">
        <v>14</v>
      </c>
      <c r="F7128" s="13" t="str">
        <f t="shared" si="111"/>
        <v>2023,2025,2030,2035,2040,2045,2050</v>
      </c>
      <c r="G7128" s="4">
        <v>0.94724320670262896</v>
      </c>
    </row>
    <row r="7129" spans="2:7">
      <c r="B7129" s="5" t="s">
        <v>7138</v>
      </c>
      <c r="C7129" s="5" t="s">
        <v>10</v>
      </c>
      <c r="D7129" s="5" t="s">
        <v>12</v>
      </c>
      <c r="E7129" s="5" t="s">
        <v>14</v>
      </c>
      <c r="F7129" s="13" t="str">
        <f t="shared" si="111"/>
        <v>2023,2025,2030,2035,2040,2045,2050</v>
      </c>
      <c r="G7129" s="5">
        <v>0.93630940774666627</v>
      </c>
    </row>
    <row r="7130" spans="2:7">
      <c r="B7130" s="4" t="s">
        <v>7139</v>
      </c>
      <c r="C7130" s="4" t="s">
        <v>10</v>
      </c>
      <c r="D7130" s="4" t="s">
        <v>12</v>
      </c>
      <c r="E7130" s="4" t="s">
        <v>14</v>
      </c>
      <c r="F7130" s="13" t="str">
        <f t="shared" si="111"/>
        <v>2023,2025,2030,2035,2040,2045,2050</v>
      </c>
      <c r="G7130" s="4">
        <v>0.92541854957714775</v>
      </c>
    </row>
    <row r="7131" spans="2:7">
      <c r="B7131" s="5" t="s">
        <v>7140</v>
      </c>
      <c r="C7131" s="5" t="s">
        <v>10</v>
      </c>
      <c r="D7131" s="5" t="s">
        <v>12</v>
      </c>
      <c r="E7131" s="5" t="s">
        <v>14</v>
      </c>
      <c r="F7131" s="13" t="str">
        <f t="shared" si="111"/>
        <v>2023,2025,2030,2035,2040,2045,2050</v>
      </c>
      <c r="G7131" s="5">
        <v>0.91295041281692657</v>
      </c>
    </row>
    <row r="7132" spans="2:7">
      <c r="B7132" s="4" t="s">
        <v>7141</v>
      </c>
      <c r="C7132" s="4" t="s">
        <v>10</v>
      </c>
      <c r="D7132" s="4" t="s">
        <v>12</v>
      </c>
      <c r="E7132" s="4" t="s">
        <v>14</v>
      </c>
      <c r="F7132" s="13" t="str">
        <f t="shared" si="111"/>
        <v>2023,2025,2030,2035,2040,2045,2050</v>
      </c>
      <c r="G7132" s="4">
        <v>0.86384913539622898</v>
      </c>
    </row>
    <row r="7133" spans="2:7">
      <c r="B7133" s="5" t="s">
        <v>7142</v>
      </c>
      <c r="C7133" s="5" t="s">
        <v>10</v>
      </c>
      <c r="D7133" s="5" t="s">
        <v>12</v>
      </c>
      <c r="E7133" s="5" t="s">
        <v>14</v>
      </c>
      <c r="F7133" s="13" t="str">
        <f t="shared" si="111"/>
        <v>2023,2025,2030,2035,2040,2045,2050</v>
      </c>
      <c r="G7133" s="5">
        <v>0.84995329007250664</v>
      </c>
    </row>
    <row r="7134" spans="2:7">
      <c r="B7134" s="4" t="s">
        <v>7143</v>
      </c>
      <c r="C7134" s="4" t="s">
        <v>10</v>
      </c>
      <c r="D7134" s="4" t="s">
        <v>12</v>
      </c>
      <c r="E7134" s="4" t="s">
        <v>14</v>
      </c>
      <c r="F7134" s="13" t="str">
        <f t="shared" si="111"/>
        <v>2023,2025,2030,2035,2040,2045,2050</v>
      </c>
      <c r="G7134" s="4">
        <v>0.83424184378072841</v>
      </c>
    </row>
    <row r="7135" spans="2:7">
      <c r="B7135" s="5" t="s">
        <v>7144</v>
      </c>
      <c r="C7135" s="5" t="s">
        <v>10</v>
      </c>
      <c r="D7135" s="5" t="s">
        <v>12</v>
      </c>
      <c r="E7135" s="5" t="s">
        <v>14</v>
      </c>
      <c r="F7135" s="13" t="str">
        <f t="shared" si="111"/>
        <v>2023,2025,2030,2035,2040,2045,2050</v>
      </c>
      <c r="G7135" s="5">
        <v>0.82984843047329915</v>
      </c>
    </row>
    <row r="7136" spans="2:7">
      <c r="B7136" s="4" t="s">
        <v>7145</v>
      </c>
      <c r="C7136" s="4" t="s">
        <v>10</v>
      </c>
      <c r="D7136" s="4" t="s">
        <v>12</v>
      </c>
      <c r="E7136" s="4" t="s">
        <v>14</v>
      </c>
      <c r="F7136" s="13" t="str">
        <f t="shared" si="111"/>
        <v>2023,2025,2030,2035,2040,2045,2050</v>
      </c>
      <c r="G7136" s="4">
        <v>0.87266547491352853</v>
      </c>
    </row>
    <row r="7137" spans="2:7">
      <c r="B7137" s="5" t="s">
        <v>7146</v>
      </c>
      <c r="C7137" s="5" t="s">
        <v>10</v>
      </c>
      <c r="D7137" s="5" t="s">
        <v>12</v>
      </c>
      <c r="E7137" s="5" t="s">
        <v>14</v>
      </c>
      <c r="F7137" s="13" t="str">
        <f t="shared" si="111"/>
        <v>2023,2025,2030,2035,2040,2045,2050</v>
      </c>
      <c r="G7137" s="5">
        <v>0.88548653596009741</v>
      </c>
    </row>
    <row r="7138" spans="2:7">
      <c r="B7138" s="4" t="s">
        <v>7147</v>
      </c>
      <c r="C7138" s="4" t="s">
        <v>10</v>
      </c>
      <c r="D7138" s="4" t="s">
        <v>12</v>
      </c>
      <c r="E7138" s="4" t="s">
        <v>14</v>
      </c>
      <c r="F7138" s="13" t="str">
        <f t="shared" si="111"/>
        <v>2023,2025,2030,2035,2040,2045,2050</v>
      </c>
      <c r="G7138" s="4">
        <v>0.88860012676932953</v>
      </c>
    </row>
    <row r="7139" spans="2:7">
      <c r="B7139" s="5" t="s">
        <v>7148</v>
      </c>
      <c r="C7139" s="5" t="s">
        <v>10</v>
      </c>
      <c r="D7139" s="5" t="s">
        <v>12</v>
      </c>
      <c r="E7139" s="5" t="s">
        <v>14</v>
      </c>
      <c r="F7139" s="13" t="str">
        <f t="shared" si="111"/>
        <v>2023,2025,2030,2035,2040,2045,2050</v>
      </c>
      <c r="G7139" s="5">
        <v>0.886646654617392</v>
      </c>
    </row>
    <row r="7140" spans="2:7">
      <c r="B7140" s="4" t="s">
        <v>7149</v>
      </c>
      <c r="C7140" s="4" t="s">
        <v>10</v>
      </c>
      <c r="D7140" s="4" t="s">
        <v>12</v>
      </c>
      <c r="E7140" s="4" t="s">
        <v>14</v>
      </c>
      <c r="F7140" s="13" t="str">
        <f t="shared" si="111"/>
        <v>2023,2025,2030,2035,2040,2045,2050</v>
      </c>
      <c r="G7140" s="4">
        <v>0.8761004844837148</v>
      </c>
    </row>
    <row r="7141" spans="2:7">
      <c r="B7141" s="5" t="s">
        <v>7150</v>
      </c>
      <c r="C7141" s="5" t="s">
        <v>10</v>
      </c>
      <c r="D7141" s="5" t="s">
        <v>12</v>
      </c>
      <c r="E7141" s="5" t="s">
        <v>14</v>
      </c>
      <c r="F7141" s="13" t="str">
        <f t="shared" si="111"/>
        <v>2023,2025,2030,2035,2040,2045,2050</v>
      </c>
      <c r="G7141" s="5">
        <v>0.81514828715856102</v>
      </c>
    </row>
    <row r="7142" spans="2:7">
      <c r="B7142" s="4" t="s">
        <v>7151</v>
      </c>
      <c r="C7142" s="4" t="s">
        <v>10</v>
      </c>
      <c r="D7142" s="4" t="s">
        <v>12</v>
      </c>
      <c r="E7142" s="4" t="s">
        <v>14</v>
      </c>
      <c r="F7142" s="13" t="str">
        <f t="shared" ref="F7142:F7205" si="112">F7141</f>
        <v>2023,2025,2030,2035,2040,2045,2050</v>
      </c>
      <c r="G7142" s="4">
        <v>0.69468071328313541</v>
      </c>
    </row>
    <row r="7143" spans="2:7">
      <c r="B7143" s="5" t="s">
        <v>7152</v>
      </c>
      <c r="C7143" s="5" t="s">
        <v>10</v>
      </c>
      <c r="D7143" s="5" t="s">
        <v>12</v>
      </c>
      <c r="E7143" s="5" t="s">
        <v>14</v>
      </c>
      <c r="F7143" s="13" t="str">
        <f t="shared" si="112"/>
        <v>2023,2025,2030,2035,2040,2045,2050</v>
      </c>
      <c r="G7143" s="5">
        <v>0.65682567050525553</v>
      </c>
    </row>
    <row r="7144" spans="2:7">
      <c r="B7144" s="4" t="s">
        <v>7153</v>
      </c>
      <c r="C7144" s="4" t="s">
        <v>10</v>
      </c>
      <c r="D7144" s="4" t="s">
        <v>12</v>
      </c>
      <c r="E7144" s="4" t="s">
        <v>14</v>
      </c>
      <c r="F7144" s="13" t="str">
        <f t="shared" si="112"/>
        <v>2023,2025,2030,2035,2040,2045,2050</v>
      </c>
      <c r="G7144" s="4">
        <v>0.53385540958412658</v>
      </c>
    </row>
    <row r="7145" spans="2:7">
      <c r="B7145" s="5" t="s">
        <v>7154</v>
      </c>
      <c r="C7145" s="5" t="s">
        <v>10</v>
      </c>
      <c r="D7145" s="5" t="s">
        <v>12</v>
      </c>
      <c r="E7145" s="5" t="s">
        <v>14</v>
      </c>
      <c r="F7145" s="13" t="str">
        <f t="shared" si="112"/>
        <v>2023,2025,2030,2035,2040,2045,2050</v>
      </c>
      <c r="G7145" s="5">
        <v>0.59207352244554257</v>
      </c>
    </row>
    <row r="7146" spans="2:7">
      <c r="B7146" s="4" t="s">
        <v>7155</v>
      </c>
      <c r="C7146" s="4" t="s">
        <v>10</v>
      </c>
      <c r="D7146" s="4" t="s">
        <v>12</v>
      </c>
      <c r="E7146" s="4" t="s">
        <v>14</v>
      </c>
      <c r="F7146" s="13" t="str">
        <f t="shared" si="112"/>
        <v>2023,2025,2030,2035,2040,2045,2050</v>
      </c>
      <c r="G7146" s="4">
        <v>0.69946023359931619</v>
      </c>
    </row>
    <row r="7147" spans="2:7">
      <c r="B7147" s="5" t="s">
        <v>7156</v>
      </c>
      <c r="C7147" s="5" t="s">
        <v>10</v>
      </c>
      <c r="D7147" s="5" t="s">
        <v>12</v>
      </c>
      <c r="E7147" s="5" t="s">
        <v>14</v>
      </c>
      <c r="F7147" s="13" t="str">
        <f t="shared" si="112"/>
        <v>2023,2025,2030,2035,2040,2045,2050</v>
      </c>
      <c r="G7147" s="5">
        <v>0.85082440465943288</v>
      </c>
    </row>
    <row r="7148" spans="2:7">
      <c r="B7148" s="4" t="s">
        <v>7157</v>
      </c>
      <c r="C7148" s="4" t="s">
        <v>10</v>
      </c>
      <c r="D7148" s="4" t="s">
        <v>12</v>
      </c>
      <c r="E7148" s="4" t="s">
        <v>14</v>
      </c>
      <c r="F7148" s="13" t="str">
        <f t="shared" si="112"/>
        <v>2023,2025,2030,2035,2040,2045,2050</v>
      </c>
      <c r="G7148" s="4">
        <v>0.9164978467403313</v>
      </c>
    </row>
    <row r="7149" spans="2:7">
      <c r="B7149" s="5" t="s">
        <v>7158</v>
      </c>
      <c r="C7149" s="5" t="s">
        <v>10</v>
      </c>
      <c r="D7149" s="5" t="s">
        <v>12</v>
      </c>
      <c r="E7149" s="5" t="s">
        <v>14</v>
      </c>
      <c r="F7149" s="13" t="str">
        <f t="shared" si="112"/>
        <v>2023,2025,2030,2035,2040,2045,2050</v>
      </c>
      <c r="G7149" s="5">
        <v>0.94011366281170239</v>
      </c>
    </row>
    <row r="7150" spans="2:7">
      <c r="B7150" s="4" t="s">
        <v>7159</v>
      </c>
      <c r="C7150" s="4" t="s">
        <v>10</v>
      </c>
      <c r="D7150" s="4" t="s">
        <v>12</v>
      </c>
      <c r="E7150" s="4" t="s">
        <v>14</v>
      </c>
      <c r="F7150" s="13" t="str">
        <f t="shared" si="112"/>
        <v>2023,2025,2030,2035,2040,2045,2050</v>
      </c>
      <c r="G7150" s="4">
        <v>0.94926165159162545</v>
      </c>
    </row>
    <row r="7151" spans="2:7">
      <c r="B7151" s="5" t="s">
        <v>7160</v>
      </c>
      <c r="C7151" s="5" t="s">
        <v>10</v>
      </c>
      <c r="D7151" s="5" t="s">
        <v>12</v>
      </c>
      <c r="E7151" s="5" t="s">
        <v>14</v>
      </c>
      <c r="F7151" s="13" t="str">
        <f t="shared" si="112"/>
        <v>2023,2025,2030,2035,2040,2045,2050</v>
      </c>
      <c r="G7151" s="5">
        <v>0.94997623547613119</v>
      </c>
    </row>
    <row r="7152" spans="2:7">
      <c r="B7152" s="4" t="s">
        <v>7161</v>
      </c>
      <c r="C7152" s="4" t="s">
        <v>10</v>
      </c>
      <c r="D7152" s="4" t="s">
        <v>12</v>
      </c>
      <c r="E7152" s="4" t="s">
        <v>14</v>
      </c>
      <c r="F7152" s="13" t="str">
        <f t="shared" si="112"/>
        <v>2023,2025,2030,2035,2040,2045,2050</v>
      </c>
      <c r="G7152" s="4">
        <v>0.94983902800035991</v>
      </c>
    </row>
    <row r="7153" spans="2:7">
      <c r="B7153" s="5" t="s">
        <v>7162</v>
      </c>
      <c r="C7153" s="5" t="s">
        <v>10</v>
      </c>
      <c r="D7153" s="5" t="s">
        <v>12</v>
      </c>
      <c r="E7153" s="5" t="s">
        <v>14</v>
      </c>
      <c r="F7153" s="13" t="str">
        <f t="shared" si="112"/>
        <v>2023,2025,2030,2035,2040,2045,2050</v>
      </c>
      <c r="G7153" s="5">
        <v>0.94961737216208331</v>
      </c>
    </row>
    <row r="7154" spans="2:7">
      <c r="B7154" s="4" t="s">
        <v>7163</v>
      </c>
      <c r="C7154" s="4" t="s">
        <v>10</v>
      </c>
      <c r="D7154" s="4" t="s">
        <v>12</v>
      </c>
      <c r="E7154" s="4" t="s">
        <v>14</v>
      </c>
      <c r="F7154" s="13" t="str">
        <f t="shared" si="112"/>
        <v>2023,2025,2030,2035,2040,2045,2050</v>
      </c>
      <c r="G7154" s="4">
        <v>0.94909191443538043</v>
      </c>
    </row>
    <row r="7155" spans="2:7">
      <c r="B7155" s="5" t="s">
        <v>7164</v>
      </c>
      <c r="C7155" s="5" t="s">
        <v>10</v>
      </c>
      <c r="D7155" s="5" t="s">
        <v>12</v>
      </c>
      <c r="E7155" s="5" t="s">
        <v>14</v>
      </c>
      <c r="F7155" s="13" t="str">
        <f t="shared" si="112"/>
        <v>2023,2025,2030,2035,2040,2045,2050</v>
      </c>
      <c r="G7155" s="5">
        <v>0.94723776202136456</v>
      </c>
    </row>
    <row r="7156" spans="2:7">
      <c r="B7156" s="4" t="s">
        <v>7165</v>
      </c>
      <c r="C7156" s="4" t="s">
        <v>10</v>
      </c>
      <c r="D7156" s="4" t="s">
        <v>12</v>
      </c>
      <c r="E7156" s="4" t="s">
        <v>14</v>
      </c>
      <c r="F7156" s="13" t="str">
        <f t="shared" si="112"/>
        <v>2023,2025,2030,2035,2040,2045,2050</v>
      </c>
      <c r="G7156" s="4">
        <v>0.93199605113876383</v>
      </c>
    </row>
    <row r="7157" spans="2:7">
      <c r="B7157" s="5" t="s">
        <v>7166</v>
      </c>
      <c r="C7157" s="5" t="s">
        <v>10</v>
      </c>
      <c r="D7157" s="5" t="s">
        <v>12</v>
      </c>
      <c r="E7157" s="5" t="s">
        <v>14</v>
      </c>
      <c r="F7157" s="13" t="str">
        <f t="shared" si="112"/>
        <v>2023,2025,2030,2035,2040,2045,2050</v>
      </c>
      <c r="G7157" s="5">
        <v>0.91741700691283756</v>
      </c>
    </row>
    <row r="7158" spans="2:7">
      <c r="B7158" s="4" t="s">
        <v>7167</v>
      </c>
      <c r="C7158" s="4" t="s">
        <v>10</v>
      </c>
      <c r="D7158" s="4" t="s">
        <v>12</v>
      </c>
      <c r="E7158" s="4" t="s">
        <v>14</v>
      </c>
      <c r="F7158" s="13" t="str">
        <f t="shared" si="112"/>
        <v>2023,2025,2030,2035,2040,2045,2050</v>
      </c>
      <c r="G7158" s="4">
        <v>0.93449928814948247</v>
      </c>
    </row>
    <row r="7159" spans="2:7">
      <c r="B7159" s="5" t="s">
        <v>7168</v>
      </c>
      <c r="C7159" s="5" t="s">
        <v>10</v>
      </c>
      <c r="D7159" s="5" t="s">
        <v>12</v>
      </c>
      <c r="E7159" s="5" t="s">
        <v>14</v>
      </c>
      <c r="F7159" s="13" t="str">
        <f t="shared" si="112"/>
        <v>2023,2025,2030,2035,2040,2045,2050</v>
      </c>
      <c r="G7159" s="5">
        <v>0.94390461961785088</v>
      </c>
    </row>
    <row r="7160" spans="2:7">
      <c r="B7160" s="4" t="s">
        <v>7169</v>
      </c>
      <c r="C7160" s="4" t="s">
        <v>10</v>
      </c>
      <c r="D7160" s="4" t="s">
        <v>12</v>
      </c>
      <c r="E7160" s="4" t="s">
        <v>14</v>
      </c>
      <c r="F7160" s="13" t="str">
        <f t="shared" si="112"/>
        <v>2023,2025,2030,2035,2040,2045,2050</v>
      </c>
      <c r="G7160" s="4">
        <v>0.94845092110853857</v>
      </c>
    </row>
    <row r="7161" spans="2:7">
      <c r="B7161" s="5" t="s">
        <v>7170</v>
      </c>
      <c r="C7161" s="5" t="s">
        <v>10</v>
      </c>
      <c r="D7161" s="5" t="s">
        <v>12</v>
      </c>
      <c r="E7161" s="5" t="s">
        <v>14</v>
      </c>
      <c r="F7161" s="13" t="str">
        <f t="shared" si="112"/>
        <v>2023,2025,2030,2035,2040,2045,2050</v>
      </c>
      <c r="G7161" s="5">
        <v>0.94767777510407447</v>
      </c>
    </row>
    <row r="7162" spans="2:7">
      <c r="B7162" s="4" t="s">
        <v>7171</v>
      </c>
      <c r="C7162" s="4" t="s">
        <v>10</v>
      </c>
      <c r="D7162" s="4" t="s">
        <v>12</v>
      </c>
      <c r="E7162" s="4" t="s">
        <v>14</v>
      </c>
      <c r="F7162" s="13" t="str">
        <f t="shared" si="112"/>
        <v>2023,2025,2030,2035,2040,2045,2050</v>
      </c>
      <c r="G7162" s="4">
        <v>0.94816168073802598</v>
      </c>
    </row>
    <row r="7163" spans="2:7">
      <c r="B7163" s="5" t="s">
        <v>7172</v>
      </c>
      <c r="C7163" s="5" t="s">
        <v>10</v>
      </c>
      <c r="D7163" s="5" t="s">
        <v>12</v>
      </c>
      <c r="E7163" s="5" t="s">
        <v>14</v>
      </c>
      <c r="F7163" s="13" t="str">
        <f t="shared" si="112"/>
        <v>2023,2025,2030,2035,2040,2045,2050</v>
      </c>
      <c r="G7163" s="5">
        <v>0.9492371094921318</v>
      </c>
    </row>
    <row r="7164" spans="2:7">
      <c r="B7164" s="4" t="s">
        <v>7173</v>
      </c>
      <c r="C7164" s="4" t="s">
        <v>10</v>
      </c>
      <c r="D7164" s="4" t="s">
        <v>12</v>
      </c>
      <c r="E7164" s="4" t="s">
        <v>14</v>
      </c>
      <c r="F7164" s="13" t="str">
        <f t="shared" si="112"/>
        <v>2023,2025,2030,2035,2040,2045,2050</v>
      </c>
      <c r="G7164" s="4">
        <v>0.94969608778614978</v>
      </c>
    </row>
    <row r="7165" spans="2:7">
      <c r="B7165" s="5" t="s">
        <v>7174</v>
      </c>
      <c r="C7165" s="5" t="s">
        <v>10</v>
      </c>
      <c r="D7165" s="5" t="s">
        <v>12</v>
      </c>
      <c r="E7165" s="5" t="s">
        <v>14</v>
      </c>
      <c r="F7165" s="13" t="str">
        <f t="shared" si="112"/>
        <v>2023,2025,2030,2035,2040,2045,2050</v>
      </c>
      <c r="G7165" s="5">
        <v>0.9497687578247378</v>
      </c>
    </row>
    <row r="7166" spans="2:7">
      <c r="B7166" s="4" t="s">
        <v>7175</v>
      </c>
      <c r="C7166" s="4" t="s">
        <v>10</v>
      </c>
      <c r="D7166" s="4" t="s">
        <v>12</v>
      </c>
      <c r="E7166" s="4" t="s">
        <v>14</v>
      </c>
      <c r="F7166" s="13" t="str">
        <f t="shared" si="112"/>
        <v>2023,2025,2030,2035,2040,2045,2050</v>
      </c>
      <c r="G7166" s="4">
        <v>0.94986715545510458</v>
      </c>
    </row>
    <row r="7167" spans="2:7">
      <c r="B7167" s="5" t="s">
        <v>7176</v>
      </c>
      <c r="C7167" s="5" t="s">
        <v>10</v>
      </c>
      <c r="D7167" s="5" t="s">
        <v>12</v>
      </c>
      <c r="E7167" s="5" t="s">
        <v>14</v>
      </c>
      <c r="F7167" s="13" t="str">
        <f t="shared" si="112"/>
        <v>2023,2025,2030,2035,2040,2045,2050</v>
      </c>
      <c r="G7167" s="5">
        <v>0.94994088507411378</v>
      </c>
    </row>
    <row r="7168" spans="2:7">
      <c r="B7168" s="4" t="s">
        <v>7177</v>
      </c>
      <c r="C7168" s="4" t="s">
        <v>10</v>
      </c>
      <c r="D7168" s="4" t="s">
        <v>12</v>
      </c>
      <c r="E7168" s="4" t="s">
        <v>14</v>
      </c>
      <c r="F7168" s="13" t="str">
        <f t="shared" si="112"/>
        <v>2023,2025,2030,2035,2040,2045,2050</v>
      </c>
      <c r="G7168" s="4">
        <v>0.94997313482380008</v>
      </c>
    </row>
    <row r="7169" spans="2:7">
      <c r="B7169" s="5" t="s">
        <v>7178</v>
      </c>
      <c r="C7169" s="5" t="s">
        <v>10</v>
      </c>
      <c r="D7169" s="5" t="s">
        <v>12</v>
      </c>
      <c r="E7169" s="5" t="s">
        <v>14</v>
      </c>
      <c r="F7169" s="13" t="str">
        <f t="shared" si="112"/>
        <v>2023,2025,2030,2035,2040,2045,2050</v>
      </c>
      <c r="G7169" s="5">
        <v>0.949967638598882</v>
      </c>
    </row>
    <row r="7170" spans="2:7">
      <c r="B7170" s="4" t="s">
        <v>7179</v>
      </c>
      <c r="C7170" s="4" t="s">
        <v>10</v>
      </c>
      <c r="D7170" s="4" t="s">
        <v>12</v>
      </c>
      <c r="E7170" s="4" t="s">
        <v>14</v>
      </c>
      <c r="F7170" s="13" t="str">
        <f t="shared" si="112"/>
        <v>2023,2025,2030,2035,2040,2045,2050</v>
      </c>
      <c r="G7170" s="4">
        <v>0.94998974429455219</v>
      </c>
    </row>
    <row r="7171" spans="2:7">
      <c r="B7171" s="5" t="s">
        <v>7180</v>
      </c>
      <c r="C7171" s="5" t="s">
        <v>10</v>
      </c>
      <c r="D7171" s="5" t="s">
        <v>12</v>
      </c>
      <c r="E7171" s="5" t="s">
        <v>14</v>
      </c>
      <c r="F7171" s="13" t="str">
        <f t="shared" si="112"/>
        <v>2023,2025,2030,2035,2040,2045,2050</v>
      </c>
      <c r="G7171" s="5">
        <v>0.94998381218248018</v>
      </c>
    </row>
    <row r="7172" spans="2:7">
      <c r="B7172" s="4" t="s">
        <v>7181</v>
      </c>
      <c r="C7172" s="4" t="s">
        <v>10</v>
      </c>
      <c r="D7172" s="4" t="s">
        <v>12</v>
      </c>
      <c r="E7172" s="4" t="s">
        <v>14</v>
      </c>
      <c r="F7172" s="13" t="str">
        <f t="shared" si="112"/>
        <v>2023,2025,2030,2035,2040,2045,2050</v>
      </c>
      <c r="G7172" s="4">
        <v>0.94998522791163409</v>
      </c>
    </row>
    <row r="7173" spans="2:7">
      <c r="B7173" s="5" t="s">
        <v>7182</v>
      </c>
      <c r="C7173" s="5" t="s">
        <v>10</v>
      </c>
      <c r="D7173" s="5" t="s">
        <v>12</v>
      </c>
      <c r="E7173" s="5" t="s">
        <v>14</v>
      </c>
      <c r="F7173" s="13" t="str">
        <f t="shared" si="112"/>
        <v>2023,2025,2030,2035,2040,2045,2050</v>
      </c>
      <c r="G7173" s="5">
        <v>0.94999759229696124</v>
      </c>
    </row>
    <row r="7174" spans="2:7">
      <c r="B7174" s="4" t="s">
        <v>7183</v>
      </c>
      <c r="C7174" s="4" t="s">
        <v>10</v>
      </c>
      <c r="D7174" s="4" t="s">
        <v>12</v>
      </c>
      <c r="E7174" s="4" t="s">
        <v>14</v>
      </c>
      <c r="F7174" s="13" t="str">
        <f t="shared" si="112"/>
        <v>2023,2025,2030,2035,2040,2045,2050</v>
      </c>
      <c r="G7174" s="4">
        <v>0.94999579374688459</v>
      </c>
    </row>
    <row r="7175" spans="2:7">
      <c r="B7175" s="5" t="s">
        <v>7184</v>
      </c>
      <c r="C7175" s="5" t="s">
        <v>10</v>
      </c>
      <c r="D7175" s="5" t="s">
        <v>12</v>
      </c>
      <c r="E7175" s="5" t="s">
        <v>14</v>
      </c>
      <c r="F7175" s="13" t="str">
        <f t="shared" si="112"/>
        <v>2023,2025,2030,2035,2040,2045,2050</v>
      </c>
      <c r="G7175" s="5">
        <v>0.94828134524438457</v>
      </c>
    </row>
    <row r="7176" spans="2:7">
      <c r="B7176" s="4" t="s">
        <v>7185</v>
      </c>
      <c r="C7176" s="4" t="s">
        <v>10</v>
      </c>
      <c r="D7176" s="4" t="s">
        <v>12</v>
      </c>
      <c r="E7176" s="4" t="s">
        <v>14</v>
      </c>
      <c r="F7176" s="13" t="str">
        <f t="shared" si="112"/>
        <v>2023,2025,2030,2035,2040,2045,2050</v>
      </c>
      <c r="G7176" s="4">
        <v>0.933375663413472</v>
      </c>
    </row>
    <row r="7177" spans="2:7">
      <c r="B7177" s="5" t="s">
        <v>7186</v>
      </c>
      <c r="C7177" s="5" t="s">
        <v>10</v>
      </c>
      <c r="D7177" s="5" t="s">
        <v>12</v>
      </c>
      <c r="E7177" s="5" t="s">
        <v>14</v>
      </c>
      <c r="F7177" s="13" t="str">
        <f t="shared" si="112"/>
        <v>2023,2025,2030,2035,2040,2045,2050</v>
      </c>
      <c r="G7177" s="5">
        <v>0.86024897413222678</v>
      </c>
    </row>
    <row r="7178" spans="2:7">
      <c r="B7178" s="4" t="s">
        <v>7187</v>
      </c>
      <c r="C7178" s="4" t="s">
        <v>10</v>
      </c>
      <c r="D7178" s="4" t="s">
        <v>12</v>
      </c>
      <c r="E7178" s="4" t="s">
        <v>14</v>
      </c>
      <c r="F7178" s="13" t="str">
        <f t="shared" si="112"/>
        <v>2023,2025,2030,2035,2040,2045,2050</v>
      </c>
      <c r="G7178" s="4">
        <v>0.6604772521445591</v>
      </c>
    </row>
    <row r="7179" spans="2:7">
      <c r="B7179" s="5" t="s">
        <v>7188</v>
      </c>
      <c r="C7179" s="5" t="s">
        <v>10</v>
      </c>
      <c r="D7179" s="5" t="s">
        <v>12</v>
      </c>
      <c r="E7179" s="5" t="s">
        <v>14</v>
      </c>
      <c r="F7179" s="13" t="str">
        <f t="shared" si="112"/>
        <v>2023,2025,2030,2035,2040,2045,2050</v>
      </c>
      <c r="G7179" s="5">
        <v>0.69614586277644674</v>
      </c>
    </row>
    <row r="7180" spans="2:7">
      <c r="B7180" s="4" t="s">
        <v>7189</v>
      </c>
      <c r="C7180" s="4" t="s">
        <v>10</v>
      </c>
      <c r="D7180" s="4" t="s">
        <v>12</v>
      </c>
      <c r="E7180" s="4" t="s">
        <v>14</v>
      </c>
      <c r="F7180" s="13" t="str">
        <f t="shared" si="112"/>
        <v>2023,2025,2030,2035,2040,2045,2050</v>
      </c>
      <c r="G7180" s="4">
        <v>0.93489598323148648</v>
      </c>
    </row>
    <row r="7181" spans="2:7">
      <c r="B7181" s="5" t="s">
        <v>7190</v>
      </c>
      <c r="C7181" s="5" t="s">
        <v>10</v>
      </c>
      <c r="D7181" s="5" t="s">
        <v>12</v>
      </c>
      <c r="E7181" s="5" t="s">
        <v>14</v>
      </c>
      <c r="F7181" s="13" t="str">
        <f t="shared" si="112"/>
        <v>2023,2025,2030,2035,2040,2045,2050</v>
      </c>
      <c r="G7181" s="5">
        <v>0.91656206851269839</v>
      </c>
    </row>
    <row r="7182" spans="2:7">
      <c r="B7182" s="4" t="s">
        <v>7191</v>
      </c>
      <c r="C7182" s="4" t="s">
        <v>10</v>
      </c>
      <c r="D7182" s="4" t="s">
        <v>12</v>
      </c>
      <c r="E7182" s="4" t="s">
        <v>14</v>
      </c>
      <c r="F7182" s="13" t="str">
        <f t="shared" si="112"/>
        <v>2023,2025,2030,2035,2040,2045,2050</v>
      </c>
      <c r="G7182" s="4">
        <v>0.89688720197624239</v>
      </c>
    </row>
    <row r="7183" spans="2:7">
      <c r="B7183" s="5" t="s">
        <v>7192</v>
      </c>
      <c r="C7183" s="5" t="s">
        <v>10</v>
      </c>
      <c r="D7183" s="5" t="s">
        <v>12</v>
      </c>
      <c r="E7183" s="5" t="s">
        <v>14</v>
      </c>
      <c r="F7183" s="13" t="str">
        <f t="shared" si="112"/>
        <v>2023,2025,2030,2035,2040,2045,2050</v>
      </c>
      <c r="G7183" s="5">
        <v>0.88677153264465292</v>
      </c>
    </row>
    <row r="7184" spans="2:7">
      <c r="B7184" s="4" t="s">
        <v>7193</v>
      </c>
      <c r="C7184" s="4" t="s">
        <v>10</v>
      </c>
      <c r="D7184" s="4" t="s">
        <v>12</v>
      </c>
      <c r="E7184" s="4" t="s">
        <v>14</v>
      </c>
      <c r="F7184" s="13" t="str">
        <f t="shared" si="112"/>
        <v>2023,2025,2030,2035,2040,2045,2050</v>
      </c>
      <c r="G7184" s="4">
        <v>0.88924595152159547</v>
      </c>
    </row>
    <row r="7185" spans="2:7">
      <c r="B7185" s="5" t="s">
        <v>7194</v>
      </c>
      <c r="C7185" s="5" t="s">
        <v>10</v>
      </c>
      <c r="D7185" s="5" t="s">
        <v>12</v>
      </c>
      <c r="E7185" s="5" t="s">
        <v>14</v>
      </c>
      <c r="F7185" s="13" t="str">
        <f t="shared" si="112"/>
        <v>2023,2025,2030,2035,2040,2045,2050</v>
      </c>
      <c r="G7185" s="5">
        <v>0.88955897601782752</v>
      </c>
    </row>
    <row r="7186" spans="2:7">
      <c r="B7186" s="4" t="s">
        <v>7195</v>
      </c>
      <c r="C7186" s="4" t="s">
        <v>10</v>
      </c>
      <c r="D7186" s="4" t="s">
        <v>12</v>
      </c>
      <c r="E7186" s="4" t="s">
        <v>14</v>
      </c>
      <c r="F7186" s="13" t="str">
        <f t="shared" si="112"/>
        <v>2023,2025,2030,2035,2040,2045,2050</v>
      </c>
      <c r="G7186" s="4">
        <v>0.88304685914770709</v>
      </c>
    </row>
    <row r="7187" spans="2:7">
      <c r="B7187" s="5" t="s">
        <v>7196</v>
      </c>
      <c r="C7187" s="5" t="s">
        <v>10</v>
      </c>
      <c r="D7187" s="5" t="s">
        <v>12</v>
      </c>
      <c r="E7187" s="5" t="s">
        <v>14</v>
      </c>
      <c r="F7187" s="13" t="str">
        <f t="shared" si="112"/>
        <v>2023,2025,2030,2035,2040,2045,2050</v>
      </c>
      <c r="G7187" s="5">
        <v>0.86095612356335249</v>
      </c>
    </row>
    <row r="7188" spans="2:7">
      <c r="B7188" s="4" t="s">
        <v>7197</v>
      </c>
      <c r="C7188" s="4" t="s">
        <v>10</v>
      </c>
      <c r="D7188" s="4" t="s">
        <v>12</v>
      </c>
      <c r="E7188" s="4" t="s">
        <v>14</v>
      </c>
      <c r="F7188" s="13" t="str">
        <f t="shared" si="112"/>
        <v>2023,2025,2030,2035,2040,2045,2050</v>
      </c>
      <c r="G7188" s="4">
        <v>0.84313207099478382</v>
      </c>
    </row>
    <row r="7189" spans="2:7">
      <c r="B7189" s="5" t="s">
        <v>7198</v>
      </c>
      <c r="C7189" s="5" t="s">
        <v>10</v>
      </c>
      <c r="D7189" s="5" t="s">
        <v>12</v>
      </c>
      <c r="E7189" s="5" t="s">
        <v>14</v>
      </c>
      <c r="F7189" s="13" t="str">
        <f t="shared" si="112"/>
        <v>2023,2025,2030,2035,2040,2045,2050</v>
      </c>
      <c r="G7189" s="5">
        <v>0.83231401199443877</v>
      </c>
    </row>
    <row r="7190" spans="2:7">
      <c r="B7190" s="4" t="s">
        <v>7199</v>
      </c>
      <c r="C7190" s="4" t="s">
        <v>10</v>
      </c>
      <c r="D7190" s="4" t="s">
        <v>12</v>
      </c>
      <c r="E7190" s="4" t="s">
        <v>14</v>
      </c>
      <c r="F7190" s="13" t="str">
        <f t="shared" si="112"/>
        <v>2023,2025,2030,2035,2040,2045,2050</v>
      </c>
      <c r="G7190" s="4">
        <v>0.82394019386319284</v>
      </c>
    </row>
    <row r="7191" spans="2:7">
      <c r="B7191" s="5" t="s">
        <v>7200</v>
      </c>
      <c r="C7191" s="5" t="s">
        <v>10</v>
      </c>
      <c r="D7191" s="5" t="s">
        <v>12</v>
      </c>
      <c r="E7191" s="5" t="s">
        <v>14</v>
      </c>
      <c r="F7191" s="13" t="str">
        <f t="shared" si="112"/>
        <v>2023,2025,2030,2035,2040,2045,2050</v>
      </c>
      <c r="G7191" s="5">
        <v>0.80912321038788104</v>
      </c>
    </row>
    <row r="7192" spans="2:7">
      <c r="B7192" s="4" t="s">
        <v>7201</v>
      </c>
      <c r="C7192" s="4" t="s">
        <v>10</v>
      </c>
      <c r="D7192" s="4" t="s">
        <v>12</v>
      </c>
      <c r="E7192" s="4" t="s">
        <v>14</v>
      </c>
      <c r="F7192" s="13" t="str">
        <f t="shared" si="112"/>
        <v>2023,2025,2030,2035,2040,2045,2050</v>
      </c>
      <c r="G7192" s="4">
        <v>0.79148824400824291</v>
      </c>
    </row>
    <row r="7193" spans="2:7">
      <c r="B7193" s="5" t="s">
        <v>7202</v>
      </c>
      <c r="C7193" s="5" t="s">
        <v>10</v>
      </c>
      <c r="D7193" s="5" t="s">
        <v>12</v>
      </c>
      <c r="E7193" s="5" t="s">
        <v>14</v>
      </c>
      <c r="F7193" s="13" t="str">
        <f t="shared" si="112"/>
        <v>2023,2025,2030,2035,2040,2045,2050</v>
      </c>
      <c r="G7193" s="5">
        <v>0.75282271756418317</v>
      </c>
    </row>
    <row r="7194" spans="2:7">
      <c r="B7194" s="4" t="s">
        <v>7203</v>
      </c>
      <c r="C7194" s="4" t="s">
        <v>10</v>
      </c>
      <c r="D7194" s="4" t="s">
        <v>12</v>
      </c>
      <c r="E7194" s="4" t="s">
        <v>14</v>
      </c>
      <c r="F7194" s="13" t="str">
        <f t="shared" si="112"/>
        <v>2023,2025,2030,2035,2040,2045,2050</v>
      </c>
      <c r="G7194" s="4">
        <v>0.72263301581251749</v>
      </c>
    </row>
    <row r="7195" spans="2:7">
      <c r="B7195" s="5" t="s">
        <v>7204</v>
      </c>
      <c r="C7195" s="5" t="s">
        <v>10</v>
      </c>
      <c r="D7195" s="5" t="s">
        <v>12</v>
      </c>
      <c r="E7195" s="5" t="s">
        <v>14</v>
      </c>
      <c r="F7195" s="13" t="str">
        <f t="shared" si="112"/>
        <v>2023,2025,2030,2035,2040,2045,2050</v>
      </c>
      <c r="G7195" s="5">
        <v>0.70503699509348416</v>
      </c>
    </row>
    <row r="7196" spans="2:7">
      <c r="B7196" s="4" t="s">
        <v>7205</v>
      </c>
      <c r="C7196" s="4" t="s">
        <v>10</v>
      </c>
      <c r="D7196" s="4" t="s">
        <v>12</v>
      </c>
      <c r="E7196" s="4" t="s">
        <v>14</v>
      </c>
      <c r="F7196" s="13" t="str">
        <f t="shared" si="112"/>
        <v>2023,2025,2030,2035,2040,2045,2050</v>
      </c>
      <c r="G7196" s="4">
        <v>0.67809901396166761</v>
      </c>
    </row>
    <row r="7197" spans="2:7">
      <c r="B7197" s="5" t="s">
        <v>7206</v>
      </c>
      <c r="C7197" s="5" t="s">
        <v>10</v>
      </c>
      <c r="D7197" s="5" t="s">
        <v>12</v>
      </c>
      <c r="E7197" s="5" t="s">
        <v>14</v>
      </c>
      <c r="F7197" s="13" t="str">
        <f t="shared" si="112"/>
        <v>2023,2025,2030,2035,2040,2045,2050</v>
      </c>
      <c r="G7197" s="5">
        <v>0.65689360136954245</v>
      </c>
    </row>
    <row r="7198" spans="2:7">
      <c r="B7198" s="4" t="s">
        <v>7207</v>
      </c>
      <c r="C7198" s="4" t="s">
        <v>10</v>
      </c>
      <c r="D7198" s="4" t="s">
        <v>12</v>
      </c>
      <c r="E7198" s="4" t="s">
        <v>14</v>
      </c>
      <c r="F7198" s="13" t="str">
        <f t="shared" si="112"/>
        <v>2023,2025,2030,2035,2040,2045,2050</v>
      </c>
      <c r="G7198" s="4">
        <v>0.65212609950609446</v>
      </c>
    </row>
    <row r="7199" spans="2:7">
      <c r="B7199" s="5" t="s">
        <v>7208</v>
      </c>
      <c r="C7199" s="5" t="s">
        <v>10</v>
      </c>
      <c r="D7199" s="5" t="s">
        <v>12</v>
      </c>
      <c r="E7199" s="5" t="s">
        <v>14</v>
      </c>
      <c r="F7199" s="13" t="str">
        <f t="shared" si="112"/>
        <v>2023,2025,2030,2035,2040,2045,2050</v>
      </c>
      <c r="G7199" s="5">
        <v>0.67363930139108186</v>
      </c>
    </row>
    <row r="7200" spans="2:7">
      <c r="B7200" s="4" t="s">
        <v>7209</v>
      </c>
      <c r="C7200" s="4" t="s">
        <v>10</v>
      </c>
      <c r="D7200" s="4" t="s">
        <v>12</v>
      </c>
      <c r="E7200" s="4" t="s">
        <v>14</v>
      </c>
      <c r="F7200" s="13" t="str">
        <f t="shared" si="112"/>
        <v>2023,2025,2030,2035,2040,2045,2050</v>
      </c>
      <c r="G7200" s="4">
        <v>0.70317978821398075</v>
      </c>
    </row>
    <row r="7201" spans="2:7">
      <c r="B7201" s="5" t="s">
        <v>7210</v>
      </c>
      <c r="C7201" s="5" t="s">
        <v>10</v>
      </c>
      <c r="D7201" s="5" t="s">
        <v>12</v>
      </c>
      <c r="E7201" s="5" t="s">
        <v>14</v>
      </c>
      <c r="F7201" s="13" t="str">
        <f t="shared" si="112"/>
        <v>2023,2025,2030,2035,2040,2045,2050</v>
      </c>
      <c r="G7201" s="5">
        <v>0.71289364837499047</v>
      </c>
    </row>
    <row r="7202" spans="2:7">
      <c r="B7202" s="4" t="s">
        <v>7211</v>
      </c>
      <c r="C7202" s="4" t="s">
        <v>10</v>
      </c>
      <c r="D7202" s="4" t="s">
        <v>12</v>
      </c>
      <c r="E7202" s="4" t="s">
        <v>14</v>
      </c>
      <c r="F7202" s="13" t="str">
        <f t="shared" si="112"/>
        <v>2023,2025,2030,2035,2040,2045,2050</v>
      </c>
      <c r="G7202" s="4">
        <v>0.68867682829617505</v>
      </c>
    </row>
    <row r="7203" spans="2:7">
      <c r="B7203" s="5" t="s">
        <v>7212</v>
      </c>
      <c r="C7203" s="5" t="s">
        <v>10</v>
      </c>
      <c r="D7203" s="5" t="s">
        <v>12</v>
      </c>
      <c r="E7203" s="5" t="s">
        <v>14</v>
      </c>
      <c r="F7203" s="13" t="str">
        <f t="shared" si="112"/>
        <v>2023,2025,2030,2035,2040,2045,2050</v>
      </c>
      <c r="G7203" s="5">
        <v>0.63716601789296945</v>
      </c>
    </row>
    <row r="7204" spans="2:7">
      <c r="B7204" s="4" t="s">
        <v>7213</v>
      </c>
      <c r="C7204" s="4" t="s">
        <v>10</v>
      </c>
      <c r="D7204" s="4" t="s">
        <v>12</v>
      </c>
      <c r="E7204" s="4" t="s">
        <v>14</v>
      </c>
      <c r="F7204" s="13" t="str">
        <f t="shared" si="112"/>
        <v>2023,2025,2030,2035,2040,2045,2050</v>
      </c>
      <c r="G7204" s="4">
        <v>0.58498862366653781</v>
      </c>
    </row>
    <row r="7205" spans="2:7">
      <c r="B7205" s="5" t="s">
        <v>7214</v>
      </c>
      <c r="C7205" s="5" t="s">
        <v>10</v>
      </c>
      <c r="D7205" s="5" t="s">
        <v>12</v>
      </c>
      <c r="E7205" s="5" t="s">
        <v>14</v>
      </c>
      <c r="F7205" s="13" t="str">
        <f t="shared" si="112"/>
        <v>2023,2025,2030,2035,2040,2045,2050</v>
      </c>
      <c r="G7205" s="5">
        <v>0.55055988761512042</v>
      </c>
    </row>
    <row r="7206" spans="2:7">
      <c r="B7206" s="4" t="s">
        <v>7215</v>
      </c>
      <c r="C7206" s="4" t="s">
        <v>10</v>
      </c>
      <c r="D7206" s="4" t="s">
        <v>12</v>
      </c>
      <c r="E7206" s="4" t="s">
        <v>14</v>
      </c>
      <c r="F7206" s="13" t="str">
        <f t="shared" ref="F7206:F7269" si="113">F7205</f>
        <v>2023,2025,2030,2035,2040,2045,2050</v>
      </c>
      <c r="G7206" s="4">
        <v>0.48168522929748903</v>
      </c>
    </row>
    <row r="7207" spans="2:7">
      <c r="B7207" s="5" t="s">
        <v>7216</v>
      </c>
      <c r="C7207" s="5" t="s">
        <v>10</v>
      </c>
      <c r="D7207" s="5" t="s">
        <v>12</v>
      </c>
      <c r="E7207" s="5" t="s">
        <v>14</v>
      </c>
      <c r="F7207" s="13" t="str">
        <f t="shared" si="113"/>
        <v>2023,2025,2030,2035,2040,2045,2050</v>
      </c>
      <c r="G7207" s="5">
        <v>0.47040093442118391</v>
      </c>
    </row>
    <row r="7208" spans="2:7">
      <c r="B7208" s="4" t="s">
        <v>7217</v>
      </c>
      <c r="C7208" s="4" t="s">
        <v>10</v>
      </c>
      <c r="D7208" s="4" t="s">
        <v>12</v>
      </c>
      <c r="E7208" s="4" t="s">
        <v>14</v>
      </c>
      <c r="F7208" s="13" t="str">
        <f t="shared" si="113"/>
        <v>2023,2025,2030,2035,2040,2045,2050</v>
      </c>
      <c r="G7208" s="4">
        <v>0.43916861160271248</v>
      </c>
    </row>
    <row r="7209" spans="2:7">
      <c r="B7209" s="5" t="s">
        <v>7218</v>
      </c>
      <c r="C7209" s="5" t="s">
        <v>10</v>
      </c>
      <c r="D7209" s="5" t="s">
        <v>12</v>
      </c>
      <c r="E7209" s="5" t="s">
        <v>14</v>
      </c>
      <c r="F7209" s="13" t="str">
        <f t="shared" si="113"/>
        <v>2023,2025,2030,2035,2040,2045,2050</v>
      </c>
      <c r="G7209" s="5">
        <v>0.3860252792613465</v>
      </c>
    </row>
    <row r="7210" spans="2:7">
      <c r="B7210" s="4" t="s">
        <v>7219</v>
      </c>
      <c r="C7210" s="4" t="s">
        <v>10</v>
      </c>
      <c r="D7210" s="4" t="s">
        <v>12</v>
      </c>
      <c r="E7210" s="4" t="s">
        <v>14</v>
      </c>
      <c r="F7210" s="13" t="str">
        <f t="shared" si="113"/>
        <v>2023,2025,2030,2035,2040,2045,2050</v>
      </c>
      <c r="G7210" s="4">
        <v>0.34215054749442458</v>
      </c>
    </row>
    <row r="7211" spans="2:7">
      <c r="B7211" s="5" t="s">
        <v>7220</v>
      </c>
      <c r="C7211" s="5" t="s">
        <v>10</v>
      </c>
      <c r="D7211" s="5" t="s">
        <v>12</v>
      </c>
      <c r="E7211" s="5" t="s">
        <v>14</v>
      </c>
      <c r="F7211" s="13" t="str">
        <f t="shared" si="113"/>
        <v>2023,2025,2030,2035,2040,2045,2050</v>
      </c>
      <c r="G7211" s="5">
        <v>0.33383609123296482</v>
      </c>
    </row>
    <row r="7212" spans="2:7">
      <c r="B7212" s="4" t="s">
        <v>7221</v>
      </c>
      <c r="C7212" s="4" t="s">
        <v>10</v>
      </c>
      <c r="D7212" s="4" t="s">
        <v>12</v>
      </c>
      <c r="E7212" s="4" t="s">
        <v>14</v>
      </c>
      <c r="F7212" s="13" t="str">
        <f t="shared" si="113"/>
        <v>2023,2025,2030,2035,2040,2045,2050</v>
      </c>
      <c r="G7212" s="4">
        <v>0.34581107180668191</v>
      </c>
    </row>
    <row r="7213" spans="2:7">
      <c r="B7213" s="5" t="s">
        <v>7222</v>
      </c>
      <c r="C7213" s="5" t="s">
        <v>10</v>
      </c>
      <c r="D7213" s="5" t="s">
        <v>12</v>
      </c>
      <c r="E7213" s="5" t="s">
        <v>14</v>
      </c>
      <c r="F7213" s="13" t="str">
        <f t="shared" si="113"/>
        <v>2023,2025,2030,2035,2040,2045,2050</v>
      </c>
      <c r="G7213" s="5">
        <v>0.31828233701029057</v>
      </c>
    </row>
    <row r="7214" spans="2:7">
      <c r="B7214" s="4" t="s">
        <v>7223</v>
      </c>
      <c r="C7214" s="4" t="s">
        <v>10</v>
      </c>
      <c r="D7214" s="4" t="s">
        <v>12</v>
      </c>
      <c r="E7214" s="4" t="s">
        <v>14</v>
      </c>
      <c r="F7214" s="13" t="str">
        <f t="shared" si="113"/>
        <v>2023,2025,2030,2035,2040,2045,2050</v>
      </c>
      <c r="G7214" s="4">
        <v>0.27796907490728928</v>
      </c>
    </row>
    <row r="7215" spans="2:7">
      <c r="B7215" s="5" t="s">
        <v>7224</v>
      </c>
      <c r="C7215" s="5" t="s">
        <v>10</v>
      </c>
      <c r="D7215" s="5" t="s">
        <v>12</v>
      </c>
      <c r="E7215" s="5" t="s">
        <v>14</v>
      </c>
      <c r="F7215" s="13" t="str">
        <f t="shared" si="113"/>
        <v>2023,2025,2030,2035,2040,2045,2050</v>
      </c>
      <c r="G7215" s="5">
        <v>0.24735541012400861</v>
      </c>
    </row>
    <row r="7216" spans="2:7">
      <c r="B7216" s="4" t="s">
        <v>7225</v>
      </c>
      <c r="C7216" s="4" t="s">
        <v>10</v>
      </c>
      <c r="D7216" s="4" t="s">
        <v>12</v>
      </c>
      <c r="E7216" s="4" t="s">
        <v>14</v>
      </c>
      <c r="F7216" s="13" t="str">
        <f t="shared" si="113"/>
        <v>2023,2025,2030,2035,2040,2045,2050</v>
      </c>
      <c r="G7216" s="4">
        <v>0.2399644042694489</v>
      </c>
    </row>
    <row r="7217" spans="2:7">
      <c r="B7217" s="5" t="s">
        <v>7226</v>
      </c>
      <c r="C7217" s="5" t="s">
        <v>10</v>
      </c>
      <c r="D7217" s="5" t="s">
        <v>12</v>
      </c>
      <c r="E7217" s="5" t="s">
        <v>14</v>
      </c>
      <c r="F7217" s="13" t="str">
        <f t="shared" si="113"/>
        <v>2023,2025,2030,2035,2040,2045,2050</v>
      </c>
      <c r="G7217" s="5">
        <v>0.18260264995970321</v>
      </c>
    </row>
    <row r="7218" spans="2:7">
      <c r="B7218" s="4" t="s">
        <v>7227</v>
      </c>
      <c r="C7218" s="4" t="s">
        <v>10</v>
      </c>
      <c r="D7218" s="4" t="s">
        <v>12</v>
      </c>
      <c r="E7218" s="4" t="s">
        <v>14</v>
      </c>
      <c r="F7218" s="13" t="str">
        <f t="shared" si="113"/>
        <v>2023,2025,2030,2035,2040,2045,2050</v>
      </c>
      <c r="G7218" s="4">
        <v>0.15530253024777199</v>
      </c>
    </row>
    <row r="7219" spans="2:7">
      <c r="B7219" s="5" t="s">
        <v>7228</v>
      </c>
      <c r="C7219" s="5" t="s">
        <v>10</v>
      </c>
      <c r="D7219" s="5" t="s">
        <v>12</v>
      </c>
      <c r="E7219" s="5" t="s">
        <v>14</v>
      </c>
      <c r="F7219" s="13" t="str">
        <f t="shared" si="113"/>
        <v>2023,2025,2030,2035,2040,2045,2050</v>
      </c>
      <c r="G7219" s="5">
        <v>0.1562838850546111</v>
      </c>
    </row>
    <row r="7220" spans="2:7">
      <c r="B7220" s="4" t="s">
        <v>7229</v>
      </c>
      <c r="C7220" s="4" t="s">
        <v>10</v>
      </c>
      <c r="D7220" s="4" t="s">
        <v>12</v>
      </c>
      <c r="E7220" s="4" t="s">
        <v>14</v>
      </c>
      <c r="F7220" s="13" t="str">
        <f t="shared" si="113"/>
        <v>2023,2025,2030,2035,2040,2045,2050</v>
      </c>
      <c r="G7220" s="4">
        <v>0.15361607784767339</v>
      </c>
    </row>
    <row r="7221" spans="2:7">
      <c r="B7221" s="5" t="s">
        <v>7230</v>
      </c>
      <c r="C7221" s="5" t="s">
        <v>10</v>
      </c>
      <c r="D7221" s="5" t="s">
        <v>12</v>
      </c>
      <c r="E7221" s="5" t="s">
        <v>14</v>
      </c>
      <c r="F7221" s="13" t="str">
        <f t="shared" si="113"/>
        <v>2023,2025,2030,2035,2040,2045,2050</v>
      </c>
      <c r="G7221" s="5">
        <v>0.16100500482504199</v>
      </c>
    </row>
    <row r="7222" spans="2:7">
      <c r="B7222" s="4" t="s">
        <v>7231</v>
      </c>
      <c r="C7222" s="4" t="s">
        <v>10</v>
      </c>
      <c r="D7222" s="4" t="s">
        <v>12</v>
      </c>
      <c r="E7222" s="4" t="s">
        <v>14</v>
      </c>
      <c r="F7222" s="13" t="str">
        <f t="shared" si="113"/>
        <v>2023,2025,2030,2035,2040,2045,2050</v>
      </c>
      <c r="G7222" s="4">
        <v>0.1686580302585213</v>
      </c>
    </row>
    <row r="7223" spans="2:7">
      <c r="B7223" s="5" t="s">
        <v>7232</v>
      </c>
      <c r="C7223" s="5" t="s">
        <v>10</v>
      </c>
      <c r="D7223" s="5" t="s">
        <v>12</v>
      </c>
      <c r="E7223" s="5" t="s">
        <v>14</v>
      </c>
      <c r="F7223" s="13" t="str">
        <f t="shared" si="113"/>
        <v>2023,2025,2030,2035,2040,2045,2050</v>
      </c>
      <c r="G7223" s="5">
        <v>0.19171058890030371</v>
      </c>
    </row>
    <row r="7224" spans="2:7">
      <c r="B7224" s="4" t="s">
        <v>7233</v>
      </c>
      <c r="C7224" s="4" t="s">
        <v>10</v>
      </c>
      <c r="D7224" s="4" t="s">
        <v>12</v>
      </c>
      <c r="E7224" s="4" t="s">
        <v>14</v>
      </c>
      <c r="F7224" s="13" t="str">
        <f t="shared" si="113"/>
        <v>2023,2025,2030,2035,2040,2045,2050</v>
      </c>
      <c r="G7224" s="4">
        <v>0.19222326434984291</v>
      </c>
    </row>
    <row r="7225" spans="2:7">
      <c r="B7225" s="5" t="s">
        <v>7234</v>
      </c>
      <c r="C7225" s="5" t="s">
        <v>10</v>
      </c>
      <c r="D7225" s="5" t="s">
        <v>12</v>
      </c>
      <c r="E7225" s="5" t="s">
        <v>14</v>
      </c>
      <c r="F7225" s="13" t="str">
        <f t="shared" si="113"/>
        <v>2023,2025,2030,2035,2040,2045,2050</v>
      </c>
      <c r="G7225" s="5">
        <v>0.1940505971067597</v>
      </c>
    </row>
    <row r="7226" spans="2:7">
      <c r="B7226" s="4" t="s">
        <v>7235</v>
      </c>
      <c r="C7226" s="4" t="s">
        <v>10</v>
      </c>
      <c r="D7226" s="4" t="s">
        <v>12</v>
      </c>
      <c r="E7226" s="4" t="s">
        <v>14</v>
      </c>
      <c r="F7226" s="13" t="str">
        <f t="shared" si="113"/>
        <v>2023,2025,2030,2035,2040,2045,2050</v>
      </c>
      <c r="G7226" s="4">
        <v>0.185271512583358</v>
      </c>
    </row>
    <row r="7227" spans="2:7">
      <c r="B7227" s="5" t="s">
        <v>7236</v>
      </c>
      <c r="C7227" s="5" t="s">
        <v>10</v>
      </c>
      <c r="D7227" s="5" t="s">
        <v>12</v>
      </c>
      <c r="E7227" s="5" t="s">
        <v>14</v>
      </c>
      <c r="F7227" s="13" t="str">
        <f t="shared" si="113"/>
        <v>2023,2025,2030,2035,2040,2045,2050</v>
      </c>
      <c r="G7227" s="5">
        <v>0.1710362586854417</v>
      </c>
    </row>
    <row r="7228" spans="2:7">
      <c r="B7228" s="4" t="s">
        <v>7237</v>
      </c>
      <c r="C7228" s="4" t="s">
        <v>10</v>
      </c>
      <c r="D7228" s="4" t="s">
        <v>12</v>
      </c>
      <c r="E7228" s="4" t="s">
        <v>14</v>
      </c>
      <c r="F7228" s="13" t="str">
        <f t="shared" si="113"/>
        <v>2023,2025,2030,2035,2040,2045,2050</v>
      </c>
      <c r="G7228" s="4">
        <v>0.18382479778694849</v>
      </c>
    </row>
    <row r="7229" spans="2:7">
      <c r="B7229" s="5" t="s">
        <v>7238</v>
      </c>
      <c r="C7229" s="5" t="s">
        <v>10</v>
      </c>
      <c r="D7229" s="5" t="s">
        <v>12</v>
      </c>
      <c r="E7229" s="5" t="s">
        <v>14</v>
      </c>
      <c r="F7229" s="13" t="str">
        <f t="shared" si="113"/>
        <v>2023,2025,2030,2035,2040,2045,2050</v>
      </c>
      <c r="G7229" s="5">
        <v>0.18311839456180681</v>
      </c>
    </row>
    <row r="7230" spans="2:7">
      <c r="B7230" s="4" t="s">
        <v>7239</v>
      </c>
      <c r="C7230" s="4" t="s">
        <v>10</v>
      </c>
      <c r="D7230" s="4" t="s">
        <v>12</v>
      </c>
      <c r="E7230" s="4" t="s">
        <v>14</v>
      </c>
      <c r="F7230" s="13" t="str">
        <f t="shared" si="113"/>
        <v>2023,2025,2030,2035,2040,2045,2050</v>
      </c>
      <c r="G7230" s="4">
        <v>0.16240054952295849</v>
      </c>
    </row>
    <row r="7231" spans="2:7">
      <c r="B7231" s="5" t="s">
        <v>7240</v>
      </c>
      <c r="C7231" s="5" t="s">
        <v>10</v>
      </c>
      <c r="D7231" s="5" t="s">
        <v>12</v>
      </c>
      <c r="E7231" s="5" t="s">
        <v>14</v>
      </c>
      <c r="F7231" s="13" t="str">
        <f t="shared" si="113"/>
        <v>2023,2025,2030,2035,2040,2045,2050</v>
      </c>
      <c r="G7231" s="5">
        <v>0.17700678627016769</v>
      </c>
    </row>
    <row r="7232" spans="2:7">
      <c r="B7232" s="4" t="s">
        <v>7241</v>
      </c>
      <c r="C7232" s="4" t="s">
        <v>10</v>
      </c>
      <c r="D7232" s="4" t="s">
        <v>12</v>
      </c>
      <c r="E7232" s="4" t="s">
        <v>14</v>
      </c>
      <c r="F7232" s="13" t="str">
        <f t="shared" si="113"/>
        <v>2023,2025,2030,2035,2040,2045,2050</v>
      </c>
      <c r="G7232" s="4">
        <v>0.1915614000532038</v>
      </c>
    </row>
    <row r="7233" spans="2:7">
      <c r="B7233" s="5" t="s">
        <v>7242</v>
      </c>
      <c r="C7233" s="5" t="s">
        <v>10</v>
      </c>
      <c r="D7233" s="5" t="s">
        <v>12</v>
      </c>
      <c r="E7233" s="5" t="s">
        <v>14</v>
      </c>
      <c r="F7233" s="13" t="str">
        <f t="shared" si="113"/>
        <v>2023,2025,2030,2035,2040,2045,2050</v>
      </c>
      <c r="G7233" s="5">
        <v>0.18869292927860071</v>
      </c>
    </row>
    <row r="7234" spans="2:7">
      <c r="B7234" s="4" t="s">
        <v>7243</v>
      </c>
      <c r="C7234" s="4" t="s">
        <v>10</v>
      </c>
      <c r="D7234" s="4" t="s">
        <v>12</v>
      </c>
      <c r="E7234" s="4" t="s">
        <v>14</v>
      </c>
      <c r="F7234" s="13" t="str">
        <f t="shared" si="113"/>
        <v>2023,2025,2030,2035,2040,2045,2050</v>
      </c>
      <c r="G7234" s="4">
        <v>0.19243528066361129</v>
      </c>
    </row>
    <row r="7235" spans="2:7">
      <c r="B7235" s="5" t="s">
        <v>7244</v>
      </c>
      <c r="C7235" s="5" t="s">
        <v>10</v>
      </c>
      <c r="D7235" s="5" t="s">
        <v>12</v>
      </c>
      <c r="E7235" s="5" t="s">
        <v>14</v>
      </c>
      <c r="F7235" s="13" t="str">
        <f t="shared" si="113"/>
        <v>2023,2025,2030,2035,2040,2045,2050</v>
      </c>
      <c r="G7235" s="5">
        <v>0.20472158087096409</v>
      </c>
    </row>
    <row r="7236" spans="2:7">
      <c r="B7236" s="4" t="s">
        <v>7245</v>
      </c>
      <c r="C7236" s="4" t="s">
        <v>10</v>
      </c>
      <c r="D7236" s="4" t="s">
        <v>12</v>
      </c>
      <c r="E7236" s="4" t="s">
        <v>14</v>
      </c>
      <c r="F7236" s="13" t="str">
        <f t="shared" si="113"/>
        <v>2023,2025,2030,2035,2040,2045,2050</v>
      </c>
      <c r="G7236" s="4">
        <v>0.21265988401167141</v>
      </c>
    </row>
    <row r="7237" spans="2:7">
      <c r="B7237" s="5" t="s">
        <v>7246</v>
      </c>
      <c r="C7237" s="5" t="s">
        <v>10</v>
      </c>
      <c r="D7237" s="5" t="s">
        <v>12</v>
      </c>
      <c r="E7237" s="5" t="s">
        <v>14</v>
      </c>
      <c r="F7237" s="13" t="str">
        <f t="shared" si="113"/>
        <v>2023,2025,2030,2035,2040,2045,2050</v>
      </c>
      <c r="G7237" s="5">
        <v>0.2215617249061903</v>
      </c>
    </row>
    <row r="7238" spans="2:7">
      <c r="B7238" s="4" t="s">
        <v>7247</v>
      </c>
      <c r="C7238" s="4" t="s">
        <v>10</v>
      </c>
      <c r="D7238" s="4" t="s">
        <v>12</v>
      </c>
      <c r="E7238" s="4" t="s">
        <v>14</v>
      </c>
      <c r="F7238" s="13" t="str">
        <f t="shared" si="113"/>
        <v>2023,2025,2030,2035,2040,2045,2050</v>
      </c>
      <c r="G7238" s="4">
        <v>0.22695705984412451</v>
      </c>
    </row>
    <row r="7239" spans="2:7">
      <c r="B7239" s="5" t="s">
        <v>7248</v>
      </c>
      <c r="C7239" s="5" t="s">
        <v>10</v>
      </c>
      <c r="D7239" s="5" t="s">
        <v>12</v>
      </c>
      <c r="E7239" s="5" t="s">
        <v>14</v>
      </c>
      <c r="F7239" s="13" t="str">
        <f t="shared" si="113"/>
        <v>2023,2025,2030,2035,2040,2045,2050</v>
      </c>
      <c r="G7239" s="5">
        <v>0.2197361444480575</v>
      </c>
    </row>
    <row r="7240" spans="2:7">
      <c r="B7240" s="4" t="s">
        <v>7249</v>
      </c>
      <c r="C7240" s="4" t="s">
        <v>10</v>
      </c>
      <c r="D7240" s="4" t="s">
        <v>12</v>
      </c>
      <c r="E7240" s="4" t="s">
        <v>14</v>
      </c>
      <c r="F7240" s="13" t="str">
        <f t="shared" si="113"/>
        <v>2023,2025,2030,2035,2040,2045,2050</v>
      </c>
      <c r="G7240" s="4">
        <v>0.150049383134882</v>
      </c>
    </row>
    <row r="7241" spans="2:7">
      <c r="B7241" s="5" t="s">
        <v>7250</v>
      </c>
      <c r="C7241" s="5" t="s">
        <v>10</v>
      </c>
      <c r="D7241" s="5" t="s">
        <v>12</v>
      </c>
      <c r="E7241" s="5" t="s">
        <v>14</v>
      </c>
      <c r="F7241" s="13" t="str">
        <f t="shared" si="113"/>
        <v>2023,2025,2030,2035,2040,2045,2050</v>
      </c>
      <c r="G7241" s="5">
        <v>0.13776802156092499</v>
      </c>
    </row>
    <row r="7242" spans="2:7">
      <c r="B7242" s="4" t="s">
        <v>7251</v>
      </c>
      <c r="C7242" s="4" t="s">
        <v>10</v>
      </c>
      <c r="D7242" s="4" t="s">
        <v>12</v>
      </c>
      <c r="E7242" s="4" t="s">
        <v>14</v>
      </c>
      <c r="F7242" s="13" t="str">
        <f t="shared" si="113"/>
        <v>2023,2025,2030,2035,2040,2045,2050</v>
      </c>
      <c r="G7242" s="4">
        <v>0.12812569630920961</v>
      </c>
    </row>
    <row r="7243" spans="2:7">
      <c r="B7243" s="5" t="s">
        <v>7252</v>
      </c>
      <c r="C7243" s="5" t="s">
        <v>10</v>
      </c>
      <c r="D7243" s="5" t="s">
        <v>12</v>
      </c>
      <c r="E7243" s="5" t="s">
        <v>14</v>
      </c>
      <c r="F7243" s="13" t="str">
        <f t="shared" si="113"/>
        <v>2023,2025,2030,2035,2040,2045,2050</v>
      </c>
      <c r="G7243" s="5">
        <v>0.1249456061021203</v>
      </c>
    </row>
    <row r="7244" spans="2:7">
      <c r="B7244" s="4" t="s">
        <v>7253</v>
      </c>
      <c r="C7244" s="4" t="s">
        <v>10</v>
      </c>
      <c r="D7244" s="4" t="s">
        <v>12</v>
      </c>
      <c r="E7244" s="4" t="s">
        <v>14</v>
      </c>
      <c r="F7244" s="13" t="str">
        <f t="shared" si="113"/>
        <v>2023,2025,2030,2035,2040,2045,2050</v>
      </c>
      <c r="G7244" s="4">
        <v>0.1244711883754995</v>
      </c>
    </row>
    <row r="7245" spans="2:7">
      <c r="B7245" s="5" t="s">
        <v>7254</v>
      </c>
      <c r="C7245" s="5" t="s">
        <v>10</v>
      </c>
      <c r="D7245" s="5" t="s">
        <v>12</v>
      </c>
      <c r="E7245" s="5" t="s">
        <v>14</v>
      </c>
      <c r="F7245" s="13" t="str">
        <f t="shared" si="113"/>
        <v>2023,2025,2030,2035,2040,2045,2050</v>
      </c>
      <c r="G7245" s="5">
        <v>0.14472319742999479</v>
      </c>
    </row>
    <row r="7246" spans="2:7">
      <c r="B7246" s="4" t="s">
        <v>7255</v>
      </c>
      <c r="C7246" s="4" t="s">
        <v>10</v>
      </c>
      <c r="D7246" s="4" t="s">
        <v>12</v>
      </c>
      <c r="E7246" s="4" t="s">
        <v>14</v>
      </c>
      <c r="F7246" s="13" t="str">
        <f t="shared" si="113"/>
        <v>2023,2025,2030,2035,2040,2045,2050</v>
      </c>
      <c r="G7246" s="4">
        <v>0.18821833030616611</v>
      </c>
    </row>
    <row r="7247" spans="2:7">
      <c r="B7247" s="5" t="s">
        <v>7256</v>
      </c>
      <c r="C7247" s="5" t="s">
        <v>10</v>
      </c>
      <c r="D7247" s="5" t="s">
        <v>12</v>
      </c>
      <c r="E7247" s="5" t="s">
        <v>14</v>
      </c>
      <c r="F7247" s="13" t="str">
        <f t="shared" si="113"/>
        <v>2023,2025,2030,2035,2040,2045,2050</v>
      </c>
      <c r="G7247" s="5">
        <v>0.24501000982328611</v>
      </c>
    </row>
    <row r="7248" spans="2:7">
      <c r="B7248" s="4" t="s">
        <v>7257</v>
      </c>
      <c r="C7248" s="4" t="s">
        <v>10</v>
      </c>
      <c r="D7248" s="4" t="s">
        <v>12</v>
      </c>
      <c r="E7248" s="4" t="s">
        <v>14</v>
      </c>
      <c r="F7248" s="13" t="str">
        <f t="shared" si="113"/>
        <v>2023,2025,2030,2035,2040,2045,2050</v>
      </c>
      <c r="G7248" s="4">
        <v>0.29125738630656928</v>
      </c>
    </row>
    <row r="7249" spans="2:7">
      <c r="B7249" s="5" t="s">
        <v>7258</v>
      </c>
      <c r="C7249" s="5" t="s">
        <v>10</v>
      </c>
      <c r="D7249" s="5" t="s">
        <v>12</v>
      </c>
      <c r="E7249" s="5" t="s">
        <v>14</v>
      </c>
      <c r="F7249" s="13" t="str">
        <f t="shared" si="113"/>
        <v>2023,2025,2030,2035,2040,2045,2050</v>
      </c>
      <c r="G7249" s="5">
        <v>0.32858172910574363</v>
      </c>
    </row>
    <row r="7250" spans="2:7">
      <c r="B7250" s="4" t="s">
        <v>7259</v>
      </c>
      <c r="C7250" s="4" t="s">
        <v>10</v>
      </c>
      <c r="D7250" s="4" t="s">
        <v>12</v>
      </c>
      <c r="E7250" s="4" t="s">
        <v>14</v>
      </c>
      <c r="F7250" s="13" t="str">
        <f t="shared" si="113"/>
        <v>2023,2025,2030,2035,2040,2045,2050</v>
      </c>
      <c r="G7250" s="4">
        <v>0.33910361322243759</v>
      </c>
    </row>
    <row r="7251" spans="2:7">
      <c r="B7251" s="5" t="s">
        <v>7260</v>
      </c>
      <c r="C7251" s="5" t="s">
        <v>10</v>
      </c>
      <c r="D7251" s="5" t="s">
        <v>12</v>
      </c>
      <c r="E7251" s="5" t="s">
        <v>14</v>
      </c>
      <c r="F7251" s="13" t="str">
        <f t="shared" si="113"/>
        <v>2023,2025,2030,2035,2040,2045,2050</v>
      </c>
      <c r="G7251" s="5">
        <v>0.32375640028259178</v>
      </c>
    </row>
    <row r="7252" spans="2:7">
      <c r="B7252" s="4" t="s">
        <v>7261</v>
      </c>
      <c r="C7252" s="4" t="s">
        <v>10</v>
      </c>
      <c r="D7252" s="4" t="s">
        <v>12</v>
      </c>
      <c r="E7252" s="4" t="s">
        <v>14</v>
      </c>
      <c r="F7252" s="13" t="str">
        <f t="shared" si="113"/>
        <v>2023,2025,2030,2035,2040,2045,2050</v>
      </c>
      <c r="G7252" s="4">
        <v>0.35570693063542808</v>
      </c>
    </row>
    <row r="7253" spans="2:7">
      <c r="B7253" s="5" t="s">
        <v>7262</v>
      </c>
      <c r="C7253" s="5" t="s">
        <v>10</v>
      </c>
      <c r="D7253" s="5" t="s">
        <v>12</v>
      </c>
      <c r="E7253" s="5" t="s">
        <v>14</v>
      </c>
      <c r="F7253" s="13" t="str">
        <f t="shared" si="113"/>
        <v>2023,2025,2030,2035,2040,2045,2050</v>
      </c>
      <c r="G7253" s="5">
        <v>0.28489966870288508</v>
      </c>
    </row>
    <row r="7254" spans="2:7">
      <c r="B7254" s="4" t="s">
        <v>7263</v>
      </c>
      <c r="C7254" s="4" t="s">
        <v>10</v>
      </c>
      <c r="D7254" s="4" t="s">
        <v>12</v>
      </c>
      <c r="E7254" s="4" t="s">
        <v>14</v>
      </c>
      <c r="F7254" s="13" t="str">
        <f t="shared" si="113"/>
        <v>2023,2025,2030,2035,2040,2045,2050</v>
      </c>
      <c r="G7254" s="4">
        <v>0.2358640582411268</v>
      </c>
    </row>
    <row r="7255" spans="2:7">
      <c r="B7255" s="5" t="s">
        <v>7264</v>
      </c>
      <c r="C7255" s="5" t="s">
        <v>10</v>
      </c>
      <c r="D7255" s="5" t="s">
        <v>12</v>
      </c>
      <c r="E7255" s="5" t="s">
        <v>14</v>
      </c>
      <c r="F7255" s="13" t="str">
        <f t="shared" si="113"/>
        <v>2023,2025,2030,2035,2040,2045,2050</v>
      </c>
      <c r="G7255" s="5">
        <v>0.2034477215162801</v>
      </c>
    </row>
    <row r="7256" spans="2:7">
      <c r="B7256" s="4" t="s">
        <v>7265</v>
      </c>
      <c r="C7256" s="4" t="s">
        <v>10</v>
      </c>
      <c r="D7256" s="4" t="s">
        <v>12</v>
      </c>
      <c r="E7256" s="4" t="s">
        <v>14</v>
      </c>
      <c r="F7256" s="13" t="str">
        <f t="shared" si="113"/>
        <v>2023,2025,2030,2035,2040,2045,2050</v>
      </c>
      <c r="G7256" s="4">
        <v>0.19830486225406951</v>
      </c>
    </row>
    <row r="7257" spans="2:7">
      <c r="B7257" s="5" t="s">
        <v>7266</v>
      </c>
      <c r="C7257" s="5" t="s">
        <v>10</v>
      </c>
      <c r="D7257" s="5" t="s">
        <v>12</v>
      </c>
      <c r="E7257" s="5" t="s">
        <v>14</v>
      </c>
      <c r="F7257" s="13" t="str">
        <f t="shared" si="113"/>
        <v>2023,2025,2030,2035,2040,2045,2050</v>
      </c>
      <c r="G7257" s="5">
        <v>0.1911092100123209</v>
      </c>
    </row>
    <row r="7258" spans="2:7">
      <c r="B7258" s="4" t="s">
        <v>7267</v>
      </c>
      <c r="C7258" s="4" t="s">
        <v>10</v>
      </c>
      <c r="D7258" s="4" t="s">
        <v>12</v>
      </c>
      <c r="E7258" s="4" t="s">
        <v>14</v>
      </c>
      <c r="F7258" s="13" t="str">
        <f t="shared" si="113"/>
        <v>2023,2025,2030,2035,2040,2045,2050</v>
      </c>
      <c r="G7258" s="4">
        <v>0.18294409518032251</v>
      </c>
    </row>
    <row r="7259" spans="2:7">
      <c r="B7259" s="5" t="s">
        <v>7268</v>
      </c>
      <c r="C7259" s="5" t="s">
        <v>10</v>
      </c>
      <c r="D7259" s="5" t="s">
        <v>12</v>
      </c>
      <c r="E7259" s="5" t="s">
        <v>14</v>
      </c>
      <c r="F7259" s="13" t="str">
        <f t="shared" si="113"/>
        <v>2023,2025,2030,2035,2040,2045,2050</v>
      </c>
      <c r="G7259" s="5">
        <v>0.19435169789887671</v>
      </c>
    </row>
    <row r="7260" spans="2:7">
      <c r="B7260" s="4" t="s">
        <v>7269</v>
      </c>
      <c r="C7260" s="4" t="s">
        <v>10</v>
      </c>
      <c r="D7260" s="4" t="s">
        <v>12</v>
      </c>
      <c r="E7260" s="4" t="s">
        <v>14</v>
      </c>
      <c r="F7260" s="13" t="str">
        <f t="shared" si="113"/>
        <v>2023,2025,2030,2035,2040,2045,2050</v>
      </c>
      <c r="G7260" s="4">
        <v>0.2159431686009933</v>
      </c>
    </row>
    <row r="7261" spans="2:7">
      <c r="B7261" s="5" t="s">
        <v>7270</v>
      </c>
      <c r="C7261" s="5" t="s">
        <v>10</v>
      </c>
      <c r="D7261" s="5" t="s">
        <v>12</v>
      </c>
      <c r="E7261" s="5" t="s">
        <v>14</v>
      </c>
      <c r="F7261" s="13" t="str">
        <f t="shared" si="113"/>
        <v>2023,2025,2030,2035,2040,2045,2050</v>
      </c>
      <c r="G7261" s="5">
        <v>0.26021037354051152</v>
      </c>
    </row>
    <row r="7262" spans="2:7">
      <c r="B7262" s="4" t="s">
        <v>7271</v>
      </c>
      <c r="C7262" s="4" t="s">
        <v>10</v>
      </c>
      <c r="D7262" s="4" t="s">
        <v>12</v>
      </c>
      <c r="E7262" s="4" t="s">
        <v>14</v>
      </c>
      <c r="F7262" s="13" t="str">
        <f t="shared" si="113"/>
        <v>2023,2025,2030,2035,2040,2045,2050</v>
      </c>
      <c r="G7262" s="4">
        <v>0.30093220458808417</v>
      </c>
    </row>
    <row r="7263" spans="2:7">
      <c r="B7263" s="5" t="s">
        <v>7272</v>
      </c>
      <c r="C7263" s="5" t="s">
        <v>10</v>
      </c>
      <c r="D7263" s="5" t="s">
        <v>12</v>
      </c>
      <c r="E7263" s="5" t="s">
        <v>14</v>
      </c>
      <c r="F7263" s="13" t="str">
        <f t="shared" si="113"/>
        <v>2023,2025,2030,2035,2040,2045,2050</v>
      </c>
      <c r="G7263" s="5">
        <v>0.33337955758146742</v>
      </c>
    </row>
    <row r="7264" spans="2:7">
      <c r="B7264" s="4" t="s">
        <v>7273</v>
      </c>
      <c r="C7264" s="4" t="s">
        <v>10</v>
      </c>
      <c r="D7264" s="4" t="s">
        <v>12</v>
      </c>
      <c r="E7264" s="4" t="s">
        <v>14</v>
      </c>
      <c r="F7264" s="13" t="str">
        <f t="shared" si="113"/>
        <v>2023,2025,2030,2035,2040,2045,2050</v>
      </c>
      <c r="G7264" s="4">
        <v>0.27923407079203771</v>
      </c>
    </row>
    <row r="7265" spans="2:7">
      <c r="B7265" s="5" t="s">
        <v>7274</v>
      </c>
      <c r="C7265" s="5" t="s">
        <v>10</v>
      </c>
      <c r="D7265" s="5" t="s">
        <v>12</v>
      </c>
      <c r="E7265" s="5" t="s">
        <v>14</v>
      </c>
      <c r="F7265" s="13" t="str">
        <f t="shared" si="113"/>
        <v>2023,2025,2030,2035,2040,2045,2050</v>
      </c>
      <c r="G7265" s="5">
        <v>0.25746076423444719</v>
      </c>
    </row>
    <row r="7266" spans="2:7">
      <c r="B7266" s="4" t="s">
        <v>7275</v>
      </c>
      <c r="C7266" s="4" t="s">
        <v>10</v>
      </c>
      <c r="D7266" s="4" t="s">
        <v>12</v>
      </c>
      <c r="E7266" s="4" t="s">
        <v>14</v>
      </c>
      <c r="F7266" s="13" t="str">
        <f t="shared" si="113"/>
        <v>2023,2025,2030,2035,2040,2045,2050</v>
      </c>
      <c r="G7266" s="4">
        <v>0.25511235632368112</v>
      </c>
    </row>
    <row r="7267" spans="2:7">
      <c r="B7267" s="5" t="s">
        <v>7276</v>
      </c>
      <c r="C7267" s="5" t="s">
        <v>10</v>
      </c>
      <c r="D7267" s="5" t="s">
        <v>12</v>
      </c>
      <c r="E7267" s="5" t="s">
        <v>14</v>
      </c>
      <c r="F7267" s="13" t="str">
        <f t="shared" si="113"/>
        <v>2023,2025,2030,2035,2040,2045,2050</v>
      </c>
      <c r="G7267" s="5">
        <v>0.26397058209949997</v>
      </c>
    </row>
    <row r="7268" spans="2:7">
      <c r="B7268" s="4" t="s">
        <v>7277</v>
      </c>
      <c r="C7268" s="4" t="s">
        <v>10</v>
      </c>
      <c r="D7268" s="4" t="s">
        <v>12</v>
      </c>
      <c r="E7268" s="4" t="s">
        <v>14</v>
      </c>
      <c r="F7268" s="13" t="str">
        <f t="shared" si="113"/>
        <v>2023,2025,2030,2035,2040,2045,2050</v>
      </c>
      <c r="G7268" s="4">
        <v>0.27138663149778558</v>
      </c>
    </row>
    <row r="7269" spans="2:7">
      <c r="B7269" s="5" t="s">
        <v>7278</v>
      </c>
      <c r="C7269" s="5" t="s">
        <v>10</v>
      </c>
      <c r="D7269" s="5" t="s">
        <v>12</v>
      </c>
      <c r="E7269" s="5" t="s">
        <v>14</v>
      </c>
      <c r="F7269" s="13" t="str">
        <f t="shared" si="113"/>
        <v>2023,2025,2030,2035,2040,2045,2050</v>
      </c>
      <c r="G7269" s="5">
        <v>0.29182296921923329</v>
      </c>
    </row>
    <row r="7270" spans="2:7">
      <c r="B7270" s="4" t="s">
        <v>7279</v>
      </c>
      <c r="C7270" s="4" t="s">
        <v>10</v>
      </c>
      <c r="D7270" s="4" t="s">
        <v>12</v>
      </c>
      <c r="E7270" s="4" t="s">
        <v>14</v>
      </c>
      <c r="F7270" s="13" t="str">
        <f t="shared" ref="F7270:F7333" si="114">F7269</f>
        <v>2023,2025,2030,2035,2040,2045,2050</v>
      </c>
      <c r="G7270" s="4">
        <v>0.34624348507961128</v>
      </c>
    </row>
    <row r="7271" spans="2:7">
      <c r="B7271" s="5" t="s">
        <v>7280</v>
      </c>
      <c r="C7271" s="5" t="s">
        <v>10</v>
      </c>
      <c r="D7271" s="5" t="s">
        <v>12</v>
      </c>
      <c r="E7271" s="5" t="s">
        <v>14</v>
      </c>
      <c r="F7271" s="13" t="str">
        <f t="shared" si="114"/>
        <v>2023,2025,2030,2035,2040,2045,2050</v>
      </c>
      <c r="G7271" s="5">
        <v>0.41452737568643128</v>
      </c>
    </row>
    <row r="7272" spans="2:7">
      <c r="B7272" s="4" t="s">
        <v>7281</v>
      </c>
      <c r="C7272" s="4" t="s">
        <v>10</v>
      </c>
      <c r="D7272" s="4" t="s">
        <v>12</v>
      </c>
      <c r="E7272" s="4" t="s">
        <v>14</v>
      </c>
      <c r="F7272" s="13" t="str">
        <f t="shared" si="114"/>
        <v>2023,2025,2030,2035,2040,2045,2050</v>
      </c>
      <c r="G7272" s="4">
        <v>0.4780019474384174</v>
      </c>
    </row>
    <row r="7273" spans="2:7">
      <c r="B7273" s="5" t="s">
        <v>7282</v>
      </c>
      <c r="C7273" s="5" t="s">
        <v>10</v>
      </c>
      <c r="D7273" s="5" t="s">
        <v>12</v>
      </c>
      <c r="E7273" s="5" t="s">
        <v>14</v>
      </c>
      <c r="F7273" s="13" t="str">
        <f t="shared" si="114"/>
        <v>2023,2025,2030,2035,2040,2045,2050</v>
      </c>
      <c r="G7273" s="5">
        <v>0.5088738670978552</v>
      </c>
    </row>
    <row r="7274" spans="2:7">
      <c r="B7274" s="4" t="s">
        <v>7283</v>
      </c>
      <c r="C7274" s="4" t="s">
        <v>10</v>
      </c>
      <c r="D7274" s="4" t="s">
        <v>12</v>
      </c>
      <c r="E7274" s="4" t="s">
        <v>14</v>
      </c>
      <c r="F7274" s="13" t="str">
        <f t="shared" si="114"/>
        <v>2023,2025,2030,2035,2040,2045,2050</v>
      </c>
      <c r="G7274" s="4">
        <v>0.48670768822213678</v>
      </c>
    </row>
    <row r="7275" spans="2:7">
      <c r="B7275" s="5" t="s">
        <v>7284</v>
      </c>
      <c r="C7275" s="5" t="s">
        <v>10</v>
      </c>
      <c r="D7275" s="5" t="s">
        <v>12</v>
      </c>
      <c r="E7275" s="5" t="s">
        <v>14</v>
      </c>
      <c r="F7275" s="13" t="str">
        <f t="shared" si="114"/>
        <v>2023,2025,2030,2035,2040,2045,2050</v>
      </c>
      <c r="G7275" s="5">
        <v>0.43898823013706301</v>
      </c>
    </row>
    <row r="7276" spans="2:7">
      <c r="B7276" s="4" t="s">
        <v>7285</v>
      </c>
      <c r="C7276" s="4" t="s">
        <v>10</v>
      </c>
      <c r="D7276" s="4" t="s">
        <v>12</v>
      </c>
      <c r="E7276" s="4" t="s">
        <v>14</v>
      </c>
      <c r="F7276" s="13" t="str">
        <f t="shared" si="114"/>
        <v>2023,2025,2030,2035,2040,2045,2050</v>
      </c>
      <c r="G7276" s="4">
        <v>0.41215525989595447</v>
      </c>
    </row>
    <row r="7277" spans="2:7">
      <c r="B7277" s="5" t="s">
        <v>7286</v>
      </c>
      <c r="C7277" s="5" t="s">
        <v>10</v>
      </c>
      <c r="D7277" s="5" t="s">
        <v>12</v>
      </c>
      <c r="E7277" s="5" t="s">
        <v>14</v>
      </c>
      <c r="F7277" s="13" t="str">
        <f t="shared" si="114"/>
        <v>2023,2025,2030,2035,2040,2045,2050</v>
      </c>
      <c r="G7277" s="5">
        <v>0.38358966288594598</v>
      </c>
    </row>
    <row r="7278" spans="2:7">
      <c r="B7278" s="4" t="s">
        <v>7287</v>
      </c>
      <c r="C7278" s="4" t="s">
        <v>10</v>
      </c>
      <c r="D7278" s="4" t="s">
        <v>12</v>
      </c>
      <c r="E7278" s="4" t="s">
        <v>14</v>
      </c>
      <c r="F7278" s="13" t="str">
        <f t="shared" si="114"/>
        <v>2023,2025,2030,2035,2040,2045,2050</v>
      </c>
      <c r="G7278" s="4">
        <v>0.34485561766874451</v>
      </c>
    </row>
    <row r="7279" spans="2:7">
      <c r="B7279" s="5" t="s">
        <v>7288</v>
      </c>
      <c r="C7279" s="5" t="s">
        <v>10</v>
      </c>
      <c r="D7279" s="5" t="s">
        <v>12</v>
      </c>
      <c r="E7279" s="5" t="s">
        <v>14</v>
      </c>
      <c r="F7279" s="13" t="str">
        <f t="shared" si="114"/>
        <v>2023,2025,2030,2035,2040,2045,2050</v>
      </c>
      <c r="G7279" s="5">
        <v>0.32433094687757019</v>
      </c>
    </row>
    <row r="7280" spans="2:7">
      <c r="B7280" s="4" t="s">
        <v>7289</v>
      </c>
      <c r="C7280" s="4" t="s">
        <v>10</v>
      </c>
      <c r="D7280" s="4" t="s">
        <v>12</v>
      </c>
      <c r="E7280" s="4" t="s">
        <v>14</v>
      </c>
      <c r="F7280" s="13" t="str">
        <f t="shared" si="114"/>
        <v>2023,2025,2030,2035,2040,2045,2050</v>
      </c>
      <c r="G7280" s="4">
        <v>0.31174170614344549</v>
      </c>
    </row>
    <row r="7281" spans="2:7">
      <c r="B7281" s="5" t="s">
        <v>7290</v>
      </c>
      <c r="C7281" s="5" t="s">
        <v>10</v>
      </c>
      <c r="D7281" s="5" t="s">
        <v>12</v>
      </c>
      <c r="E7281" s="5" t="s">
        <v>14</v>
      </c>
      <c r="F7281" s="13" t="str">
        <f t="shared" si="114"/>
        <v>2023,2025,2030,2035,2040,2045,2050</v>
      </c>
      <c r="G7281" s="5">
        <v>0.30371776121549049</v>
      </c>
    </row>
    <row r="7282" spans="2:7">
      <c r="B7282" s="4" t="s">
        <v>7291</v>
      </c>
      <c r="C7282" s="4" t="s">
        <v>10</v>
      </c>
      <c r="D7282" s="4" t="s">
        <v>12</v>
      </c>
      <c r="E7282" s="4" t="s">
        <v>14</v>
      </c>
      <c r="F7282" s="13" t="str">
        <f t="shared" si="114"/>
        <v>2023,2025,2030,2035,2040,2045,2050</v>
      </c>
      <c r="G7282" s="4">
        <v>0.32006545512889828</v>
      </c>
    </row>
    <row r="7283" spans="2:7">
      <c r="B7283" s="5" t="s">
        <v>7292</v>
      </c>
      <c r="C7283" s="5" t="s">
        <v>10</v>
      </c>
      <c r="D7283" s="5" t="s">
        <v>12</v>
      </c>
      <c r="E7283" s="5" t="s">
        <v>14</v>
      </c>
      <c r="F7283" s="13" t="str">
        <f t="shared" si="114"/>
        <v>2023,2025,2030,2035,2040,2045,2050</v>
      </c>
      <c r="G7283" s="5">
        <v>0.342110282364534</v>
      </c>
    </row>
    <row r="7284" spans="2:7">
      <c r="B7284" s="4" t="s">
        <v>7293</v>
      </c>
      <c r="C7284" s="4" t="s">
        <v>10</v>
      </c>
      <c r="D7284" s="4" t="s">
        <v>12</v>
      </c>
      <c r="E7284" s="4" t="s">
        <v>14</v>
      </c>
      <c r="F7284" s="13" t="str">
        <f t="shared" si="114"/>
        <v>2023,2025,2030,2035,2040,2045,2050</v>
      </c>
      <c r="G7284" s="4">
        <v>0.3734524807636127</v>
      </c>
    </row>
    <row r="7285" spans="2:7">
      <c r="B7285" s="5" t="s">
        <v>7294</v>
      </c>
      <c r="C7285" s="5" t="s">
        <v>10</v>
      </c>
      <c r="D7285" s="5" t="s">
        <v>12</v>
      </c>
      <c r="E7285" s="5" t="s">
        <v>14</v>
      </c>
      <c r="F7285" s="13" t="str">
        <f t="shared" si="114"/>
        <v>2023,2025,2030,2035,2040,2045,2050</v>
      </c>
      <c r="G7285" s="5">
        <v>0.43288097302591583</v>
      </c>
    </row>
    <row r="7286" spans="2:7">
      <c r="B7286" s="4" t="s">
        <v>7295</v>
      </c>
      <c r="C7286" s="4" t="s">
        <v>10</v>
      </c>
      <c r="D7286" s="4" t="s">
        <v>12</v>
      </c>
      <c r="E7286" s="4" t="s">
        <v>14</v>
      </c>
      <c r="F7286" s="13" t="str">
        <f t="shared" si="114"/>
        <v>2023,2025,2030,2035,2040,2045,2050</v>
      </c>
      <c r="G7286" s="4">
        <v>0.46243557829894533</v>
      </c>
    </row>
    <row r="7287" spans="2:7">
      <c r="B7287" s="5" t="s">
        <v>7296</v>
      </c>
      <c r="C7287" s="5" t="s">
        <v>10</v>
      </c>
      <c r="D7287" s="5" t="s">
        <v>12</v>
      </c>
      <c r="E7287" s="5" t="s">
        <v>14</v>
      </c>
      <c r="F7287" s="13" t="str">
        <f t="shared" si="114"/>
        <v>2023,2025,2030,2035,2040,2045,2050</v>
      </c>
      <c r="G7287" s="5">
        <v>0.44742082787968668</v>
      </c>
    </row>
    <row r="7288" spans="2:7">
      <c r="B7288" s="4" t="s">
        <v>7297</v>
      </c>
      <c r="C7288" s="4" t="s">
        <v>10</v>
      </c>
      <c r="D7288" s="4" t="s">
        <v>12</v>
      </c>
      <c r="E7288" s="4" t="s">
        <v>14</v>
      </c>
      <c r="F7288" s="13" t="str">
        <f t="shared" si="114"/>
        <v>2023,2025,2030,2035,2040,2045,2050</v>
      </c>
      <c r="G7288" s="4">
        <v>0.36706912322019319</v>
      </c>
    </row>
    <row r="7289" spans="2:7">
      <c r="B7289" s="5" t="s">
        <v>7298</v>
      </c>
      <c r="C7289" s="5" t="s">
        <v>10</v>
      </c>
      <c r="D7289" s="5" t="s">
        <v>12</v>
      </c>
      <c r="E7289" s="5" t="s">
        <v>14</v>
      </c>
      <c r="F7289" s="13" t="str">
        <f t="shared" si="114"/>
        <v>2023,2025,2030,2035,2040,2045,2050</v>
      </c>
      <c r="G7289" s="5">
        <v>0.33577735397896691</v>
      </c>
    </row>
    <row r="7290" spans="2:7">
      <c r="B7290" s="4" t="s">
        <v>7299</v>
      </c>
      <c r="C7290" s="4" t="s">
        <v>10</v>
      </c>
      <c r="D7290" s="4" t="s">
        <v>12</v>
      </c>
      <c r="E7290" s="4" t="s">
        <v>14</v>
      </c>
      <c r="F7290" s="13" t="str">
        <f t="shared" si="114"/>
        <v>2023,2025,2030,2035,2040,2045,2050</v>
      </c>
      <c r="G7290" s="4">
        <v>0.32239297200179201</v>
      </c>
    </row>
    <row r="7291" spans="2:7">
      <c r="B7291" s="5" t="s">
        <v>7300</v>
      </c>
      <c r="C7291" s="5" t="s">
        <v>10</v>
      </c>
      <c r="D7291" s="5" t="s">
        <v>12</v>
      </c>
      <c r="E7291" s="5" t="s">
        <v>14</v>
      </c>
      <c r="F7291" s="13" t="str">
        <f t="shared" si="114"/>
        <v>2023,2025,2030,2035,2040,2045,2050</v>
      </c>
      <c r="G7291" s="5">
        <v>0.30952861426333977</v>
      </c>
    </row>
    <row r="7292" spans="2:7">
      <c r="B7292" s="4" t="s">
        <v>7301</v>
      </c>
      <c r="C7292" s="4" t="s">
        <v>10</v>
      </c>
      <c r="D7292" s="4" t="s">
        <v>12</v>
      </c>
      <c r="E7292" s="4" t="s">
        <v>14</v>
      </c>
      <c r="F7292" s="13" t="str">
        <f t="shared" si="114"/>
        <v>2023,2025,2030,2035,2040,2045,2050</v>
      </c>
      <c r="G7292" s="4">
        <v>0.28480931803293608</v>
      </c>
    </row>
    <row r="7293" spans="2:7">
      <c r="B7293" s="5" t="s">
        <v>7302</v>
      </c>
      <c r="C7293" s="5" t="s">
        <v>10</v>
      </c>
      <c r="D7293" s="5" t="s">
        <v>12</v>
      </c>
      <c r="E7293" s="5" t="s">
        <v>14</v>
      </c>
      <c r="F7293" s="13" t="str">
        <f t="shared" si="114"/>
        <v>2023,2025,2030,2035,2040,2045,2050</v>
      </c>
      <c r="G7293" s="5">
        <v>0.27121136698556708</v>
      </c>
    </row>
    <row r="7294" spans="2:7">
      <c r="B7294" s="4" t="s">
        <v>7303</v>
      </c>
      <c r="C7294" s="4" t="s">
        <v>10</v>
      </c>
      <c r="D7294" s="4" t="s">
        <v>12</v>
      </c>
      <c r="E7294" s="4" t="s">
        <v>14</v>
      </c>
      <c r="F7294" s="13" t="str">
        <f t="shared" si="114"/>
        <v>2023,2025,2030,2035,2040,2045,2050</v>
      </c>
      <c r="G7294" s="4">
        <v>0.27905876553897901</v>
      </c>
    </row>
    <row r="7295" spans="2:7">
      <c r="B7295" s="5" t="s">
        <v>7304</v>
      </c>
      <c r="C7295" s="5" t="s">
        <v>10</v>
      </c>
      <c r="D7295" s="5" t="s">
        <v>12</v>
      </c>
      <c r="E7295" s="5" t="s">
        <v>14</v>
      </c>
      <c r="F7295" s="13" t="str">
        <f t="shared" si="114"/>
        <v>2023,2025,2030,2035,2040,2045,2050</v>
      </c>
      <c r="G7295" s="5">
        <v>0.33809216683893439</v>
      </c>
    </row>
    <row r="7296" spans="2:7">
      <c r="B7296" s="4" t="s">
        <v>7305</v>
      </c>
      <c r="C7296" s="4" t="s">
        <v>10</v>
      </c>
      <c r="D7296" s="4" t="s">
        <v>12</v>
      </c>
      <c r="E7296" s="4" t="s">
        <v>14</v>
      </c>
      <c r="F7296" s="13" t="str">
        <f t="shared" si="114"/>
        <v>2023,2025,2030,2035,2040,2045,2050</v>
      </c>
      <c r="G7296" s="4">
        <v>0.42943793942025932</v>
      </c>
    </row>
    <row r="7297" spans="2:7">
      <c r="B7297" s="5" t="s">
        <v>7306</v>
      </c>
      <c r="C7297" s="5" t="s">
        <v>10</v>
      </c>
      <c r="D7297" s="5" t="s">
        <v>12</v>
      </c>
      <c r="E7297" s="5" t="s">
        <v>14</v>
      </c>
      <c r="F7297" s="13" t="str">
        <f t="shared" si="114"/>
        <v>2023,2025,2030,2035,2040,2045,2050</v>
      </c>
      <c r="G7297" s="5">
        <v>0.47769360877600181</v>
      </c>
    </row>
    <row r="7298" spans="2:7">
      <c r="B7298" s="4" t="s">
        <v>7307</v>
      </c>
      <c r="C7298" s="4" t="s">
        <v>10</v>
      </c>
      <c r="D7298" s="4" t="s">
        <v>12</v>
      </c>
      <c r="E7298" s="4" t="s">
        <v>14</v>
      </c>
      <c r="F7298" s="13" t="str">
        <f t="shared" si="114"/>
        <v>2023,2025,2030,2035,2040,2045,2050</v>
      </c>
      <c r="G7298" s="4">
        <v>0.49194301271544122</v>
      </c>
    </row>
    <row r="7299" spans="2:7">
      <c r="B7299" s="5" t="s">
        <v>7308</v>
      </c>
      <c r="C7299" s="5" t="s">
        <v>10</v>
      </c>
      <c r="D7299" s="5" t="s">
        <v>12</v>
      </c>
      <c r="E7299" s="5" t="s">
        <v>14</v>
      </c>
      <c r="F7299" s="13" t="str">
        <f t="shared" si="114"/>
        <v>2023,2025,2030,2035,2040,2045,2050</v>
      </c>
      <c r="G7299" s="5">
        <v>0.43858202221647319</v>
      </c>
    </row>
    <row r="7300" spans="2:7">
      <c r="B7300" s="4" t="s">
        <v>7309</v>
      </c>
      <c r="C7300" s="4" t="s">
        <v>10</v>
      </c>
      <c r="D7300" s="4" t="s">
        <v>12</v>
      </c>
      <c r="E7300" s="4" t="s">
        <v>14</v>
      </c>
      <c r="F7300" s="13" t="str">
        <f t="shared" si="114"/>
        <v>2023,2025,2030,2035,2040,2045,2050</v>
      </c>
      <c r="G7300" s="4">
        <v>0.39863932855004208</v>
      </c>
    </row>
    <row r="7301" spans="2:7">
      <c r="B7301" s="5" t="s">
        <v>7310</v>
      </c>
      <c r="C7301" s="5" t="s">
        <v>10</v>
      </c>
      <c r="D7301" s="5" t="s">
        <v>12</v>
      </c>
      <c r="E7301" s="5" t="s">
        <v>14</v>
      </c>
      <c r="F7301" s="13" t="str">
        <f t="shared" si="114"/>
        <v>2023,2025,2030,2035,2040,2045,2050</v>
      </c>
      <c r="G7301" s="5">
        <v>0.31006637458301739</v>
      </c>
    </row>
    <row r="7302" spans="2:7">
      <c r="B7302" s="4" t="s">
        <v>7311</v>
      </c>
      <c r="C7302" s="4" t="s">
        <v>10</v>
      </c>
      <c r="D7302" s="4" t="s">
        <v>12</v>
      </c>
      <c r="E7302" s="4" t="s">
        <v>14</v>
      </c>
      <c r="F7302" s="13" t="str">
        <f t="shared" si="114"/>
        <v>2023,2025,2030,2035,2040,2045,2050</v>
      </c>
      <c r="G7302" s="4">
        <v>0.27338035629639867</v>
      </c>
    </row>
    <row r="7303" spans="2:7">
      <c r="B7303" s="5" t="s">
        <v>7312</v>
      </c>
      <c r="C7303" s="5" t="s">
        <v>10</v>
      </c>
      <c r="D7303" s="5" t="s">
        <v>12</v>
      </c>
      <c r="E7303" s="5" t="s">
        <v>14</v>
      </c>
      <c r="F7303" s="13" t="str">
        <f t="shared" si="114"/>
        <v>2023,2025,2030,2035,2040,2045,2050</v>
      </c>
      <c r="G7303" s="5">
        <v>0.28958186723587798</v>
      </c>
    </row>
    <row r="7304" spans="2:7">
      <c r="B7304" s="4" t="s">
        <v>7313</v>
      </c>
      <c r="C7304" s="4" t="s">
        <v>10</v>
      </c>
      <c r="D7304" s="4" t="s">
        <v>12</v>
      </c>
      <c r="E7304" s="4" t="s">
        <v>14</v>
      </c>
      <c r="F7304" s="13" t="str">
        <f t="shared" si="114"/>
        <v>2023,2025,2030,2035,2040,2045,2050</v>
      </c>
      <c r="G7304" s="4">
        <v>0.29859715022357292</v>
      </c>
    </row>
    <row r="7305" spans="2:7">
      <c r="B7305" s="5" t="s">
        <v>7314</v>
      </c>
      <c r="C7305" s="5" t="s">
        <v>10</v>
      </c>
      <c r="D7305" s="5" t="s">
        <v>12</v>
      </c>
      <c r="E7305" s="5" t="s">
        <v>14</v>
      </c>
      <c r="F7305" s="13" t="str">
        <f t="shared" si="114"/>
        <v>2023,2025,2030,2035,2040,2045,2050</v>
      </c>
      <c r="G7305" s="5">
        <v>0.27296060080433809</v>
      </c>
    </row>
    <row r="7306" spans="2:7">
      <c r="B7306" s="4" t="s">
        <v>7315</v>
      </c>
      <c r="C7306" s="4" t="s">
        <v>10</v>
      </c>
      <c r="D7306" s="4" t="s">
        <v>12</v>
      </c>
      <c r="E7306" s="4" t="s">
        <v>14</v>
      </c>
      <c r="F7306" s="13" t="str">
        <f t="shared" si="114"/>
        <v>2023,2025,2030,2035,2040,2045,2050</v>
      </c>
      <c r="G7306" s="4">
        <v>0.25305730058957232</v>
      </c>
    </row>
    <row r="7307" spans="2:7">
      <c r="B7307" s="5" t="s">
        <v>7316</v>
      </c>
      <c r="C7307" s="5" t="s">
        <v>10</v>
      </c>
      <c r="D7307" s="5" t="s">
        <v>12</v>
      </c>
      <c r="E7307" s="5" t="s">
        <v>14</v>
      </c>
      <c r="F7307" s="13" t="str">
        <f t="shared" si="114"/>
        <v>2023,2025,2030,2035,2040,2045,2050</v>
      </c>
      <c r="G7307" s="5">
        <v>0.30109870126229699</v>
      </c>
    </row>
    <row r="7308" spans="2:7">
      <c r="B7308" s="4" t="s">
        <v>7317</v>
      </c>
      <c r="C7308" s="4" t="s">
        <v>10</v>
      </c>
      <c r="D7308" s="4" t="s">
        <v>12</v>
      </c>
      <c r="E7308" s="4" t="s">
        <v>14</v>
      </c>
      <c r="F7308" s="13" t="str">
        <f t="shared" si="114"/>
        <v>2023,2025,2030,2035,2040,2045,2050</v>
      </c>
      <c r="G7308" s="4">
        <v>0.34043313884468213</v>
      </c>
    </row>
    <row r="7309" spans="2:7">
      <c r="B7309" s="5" t="s">
        <v>7318</v>
      </c>
      <c r="C7309" s="5" t="s">
        <v>10</v>
      </c>
      <c r="D7309" s="5" t="s">
        <v>12</v>
      </c>
      <c r="E7309" s="5" t="s">
        <v>14</v>
      </c>
      <c r="F7309" s="13" t="str">
        <f t="shared" si="114"/>
        <v>2023,2025,2030,2035,2040,2045,2050</v>
      </c>
      <c r="G7309" s="5">
        <v>0.40461741377119059</v>
      </c>
    </row>
    <row r="7310" spans="2:7">
      <c r="B7310" s="4" t="s">
        <v>7319</v>
      </c>
      <c r="C7310" s="4" t="s">
        <v>10</v>
      </c>
      <c r="D7310" s="4" t="s">
        <v>12</v>
      </c>
      <c r="E7310" s="4" t="s">
        <v>14</v>
      </c>
      <c r="F7310" s="13" t="str">
        <f t="shared" si="114"/>
        <v>2023,2025,2030,2035,2040,2045,2050</v>
      </c>
      <c r="G7310" s="4">
        <v>0.4856804697298327</v>
      </c>
    </row>
    <row r="7311" spans="2:7">
      <c r="B7311" s="5" t="s">
        <v>7320</v>
      </c>
      <c r="C7311" s="5" t="s">
        <v>10</v>
      </c>
      <c r="D7311" s="5" t="s">
        <v>12</v>
      </c>
      <c r="E7311" s="5" t="s">
        <v>14</v>
      </c>
      <c r="F7311" s="13" t="str">
        <f t="shared" si="114"/>
        <v>2023,2025,2030,2035,2040,2045,2050</v>
      </c>
      <c r="G7311" s="5">
        <v>0.54268034767231532</v>
      </c>
    </row>
    <row r="7312" spans="2:7">
      <c r="B7312" s="4" t="s">
        <v>7321</v>
      </c>
      <c r="C7312" s="4" t="s">
        <v>10</v>
      </c>
      <c r="D7312" s="4" t="s">
        <v>12</v>
      </c>
      <c r="E7312" s="4" t="s">
        <v>14</v>
      </c>
      <c r="F7312" s="13" t="str">
        <f t="shared" si="114"/>
        <v>2023,2025,2030,2035,2040,2045,2050</v>
      </c>
      <c r="G7312" s="4">
        <v>0.56407314714203938</v>
      </c>
    </row>
    <row r="7313" spans="2:7">
      <c r="B7313" s="5" t="s">
        <v>7322</v>
      </c>
      <c r="C7313" s="5" t="s">
        <v>10</v>
      </c>
      <c r="D7313" s="5" t="s">
        <v>12</v>
      </c>
      <c r="E7313" s="5" t="s">
        <v>14</v>
      </c>
      <c r="F7313" s="13" t="str">
        <f t="shared" si="114"/>
        <v>2023,2025,2030,2035,2040,2045,2050</v>
      </c>
      <c r="G7313" s="5">
        <v>0.61418430525005951</v>
      </c>
    </row>
    <row r="7314" spans="2:7">
      <c r="B7314" s="4" t="s">
        <v>7323</v>
      </c>
      <c r="C7314" s="4" t="s">
        <v>10</v>
      </c>
      <c r="D7314" s="4" t="s">
        <v>12</v>
      </c>
      <c r="E7314" s="4" t="s">
        <v>14</v>
      </c>
      <c r="F7314" s="13" t="str">
        <f t="shared" si="114"/>
        <v>2023,2025,2030,2035,2040,2045,2050</v>
      </c>
      <c r="G7314" s="4">
        <v>0.66467322687144481</v>
      </c>
    </row>
    <row r="7315" spans="2:7">
      <c r="B7315" s="5" t="s">
        <v>7324</v>
      </c>
      <c r="C7315" s="5" t="s">
        <v>10</v>
      </c>
      <c r="D7315" s="5" t="s">
        <v>12</v>
      </c>
      <c r="E7315" s="5" t="s">
        <v>14</v>
      </c>
      <c r="F7315" s="13" t="str">
        <f t="shared" si="114"/>
        <v>2023,2025,2030,2035,2040,2045,2050</v>
      </c>
      <c r="G7315" s="5">
        <v>0.74026295223629646</v>
      </c>
    </row>
    <row r="7316" spans="2:7">
      <c r="B7316" s="4" t="s">
        <v>7325</v>
      </c>
      <c r="C7316" s="4" t="s">
        <v>10</v>
      </c>
      <c r="D7316" s="4" t="s">
        <v>12</v>
      </c>
      <c r="E7316" s="4" t="s">
        <v>14</v>
      </c>
      <c r="F7316" s="13" t="str">
        <f t="shared" si="114"/>
        <v>2023,2025,2030,2035,2040,2045,2050</v>
      </c>
      <c r="G7316" s="4">
        <v>0.78902463363046149</v>
      </c>
    </row>
    <row r="7317" spans="2:7">
      <c r="B7317" s="5" t="s">
        <v>7326</v>
      </c>
      <c r="C7317" s="5" t="s">
        <v>10</v>
      </c>
      <c r="D7317" s="5" t="s">
        <v>12</v>
      </c>
      <c r="E7317" s="5" t="s">
        <v>14</v>
      </c>
      <c r="F7317" s="13" t="str">
        <f t="shared" si="114"/>
        <v>2023,2025,2030,2035,2040,2045,2050</v>
      </c>
      <c r="G7317" s="5">
        <v>0.82987169581334563</v>
      </c>
    </row>
    <row r="7318" spans="2:7">
      <c r="B7318" s="4" t="s">
        <v>7327</v>
      </c>
      <c r="C7318" s="4" t="s">
        <v>10</v>
      </c>
      <c r="D7318" s="4" t="s">
        <v>12</v>
      </c>
      <c r="E7318" s="4" t="s">
        <v>14</v>
      </c>
      <c r="F7318" s="13" t="str">
        <f t="shared" si="114"/>
        <v>2023,2025,2030,2035,2040,2045,2050</v>
      </c>
      <c r="G7318" s="4">
        <v>0.85528738316439656</v>
      </c>
    </row>
    <row r="7319" spans="2:7">
      <c r="B7319" s="5" t="s">
        <v>7328</v>
      </c>
      <c r="C7319" s="5" t="s">
        <v>10</v>
      </c>
      <c r="D7319" s="5" t="s">
        <v>12</v>
      </c>
      <c r="E7319" s="5" t="s">
        <v>14</v>
      </c>
      <c r="F7319" s="13" t="str">
        <f t="shared" si="114"/>
        <v>2023,2025,2030,2035,2040,2045,2050</v>
      </c>
      <c r="G7319" s="5">
        <v>0.87891135007142696</v>
      </c>
    </row>
    <row r="7320" spans="2:7">
      <c r="B7320" s="4" t="s">
        <v>7329</v>
      </c>
      <c r="C7320" s="4" t="s">
        <v>10</v>
      </c>
      <c r="D7320" s="4" t="s">
        <v>12</v>
      </c>
      <c r="E7320" s="4" t="s">
        <v>14</v>
      </c>
      <c r="F7320" s="13" t="str">
        <f t="shared" si="114"/>
        <v>2023,2025,2030,2035,2040,2045,2050</v>
      </c>
      <c r="G7320" s="4">
        <v>0.89133634675817019</v>
      </c>
    </row>
    <row r="7321" spans="2:7">
      <c r="B7321" s="5" t="s">
        <v>7330</v>
      </c>
      <c r="C7321" s="5" t="s">
        <v>10</v>
      </c>
      <c r="D7321" s="5" t="s">
        <v>12</v>
      </c>
      <c r="E7321" s="5" t="s">
        <v>14</v>
      </c>
      <c r="F7321" s="13" t="str">
        <f t="shared" si="114"/>
        <v>2023,2025,2030,2035,2040,2045,2050</v>
      </c>
      <c r="G7321" s="5">
        <v>0.88713247644190441</v>
      </c>
    </row>
    <row r="7322" spans="2:7">
      <c r="B7322" s="4" t="s">
        <v>7331</v>
      </c>
      <c r="C7322" s="4" t="s">
        <v>10</v>
      </c>
      <c r="D7322" s="4" t="s">
        <v>12</v>
      </c>
      <c r="E7322" s="4" t="s">
        <v>14</v>
      </c>
      <c r="F7322" s="13" t="str">
        <f t="shared" si="114"/>
        <v>2023,2025,2030,2035,2040,2045,2050</v>
      </c>
      <c r="G7322" s="4">
        <v>0.8523395688465959</v>
      </c>
    </row>
    <row r="7323" spans="2:7">
      <c r="B7323" s="5" t="s">
        <v>7332</v>
      </c>
      <c r="C7323" s="5" t="s">
        <v>10</v>
      </c>
      <c r="D7323" s="5" t="s">
        <v>12</v>
      </c>
      <c r="E7323" s="5" t="s">
        <v>14</v>
      </c>
      <c r="F7323" s="13" t="str">
        <f t="shared" si="114"/>
        <v>2023,2025,2030,2035,2040,2045,2050</v>
      </c>
      <c r="G7323" s="5">
        <v>0.81421251139955242</v>
      </c>
    </row>
    <row r="7324" spans="2:7">
      <c r="B7324" s="4" t="s">
        <v>7333</v>
      </c>
      <c r="C7324" s="4" t="s">
        <v>10</v>
      </c>
      <c r="D7324" s="4" t="s">
        <v>12</v>
      </c>
      <c r="E7324" s="4" t="s">
        <v>14</v>
      </c>
      <c r="F7324" s="13" t="str">
        <f t="shared" si="114"/>
        <v>2023,2025,2030,2035,2040,2045,2050</v>
      </c>
      <c r="G7324" s="4">
        <v>0.70569602732080872</v>
      </c>
    </row>
    <row r="7325" spans="2:7">
      <c r="B7325" s="5" t="s">
        <v>7334</v>
      </c>
      <c r="C7325" s="5" t="s">
        <v>10</v>
      </c>
      <c r="D7325" s="5" t="s">
        <v>12</v>
      </c>
      <c r="E7325" s="5" t="s">
        <v>14</v>
      </c>
      <c r="F7325" s="13" t="str">
        <f t="shared" si="114"/>
        <v>2023,2025,2030,2035,2040,2045,2050</v>
      </c>
      <c r="G7325" s="5">
        <v>0.69043298891816007</v>
      </c>
    </row>
    <row r="7326" spans="2:7">
      <c r="B7326" s="4" t="s">
        <v>7335</v>
      </c>
      <c r="C7326" s="4" t="s">
        <v>10</v>
      </c>
      <c r="D7326" s="4" t="s">
        <v>12</v>
      </c>
      <c r="E7326" s="4" t="s">
        <v>14</v>
      </c>
      <c r="F7326" s="13" t="str">
        <f t="shared" si="114"/>
        <v>2023,2025,2030,2035,2040,2045,2050</v>
      </c>
      <c r="G7326" s="4">
        <v>0.75054713319749833</v>
      </c>
    </row>
    <row r="7327" spans="2:7">
      <c r="B7327" s="5" t="s">
        <v>7336</v>
      </c>
      <c r="C7327" s="5" t="s">
        <v>10</v>
      </c>
      <c r="D7327" s="5" t="s">
        <v>12</v>
      </c>
      <c r="E7327" s="5" t="s">
        <v>14</v>
      </c>
      <c r="F7327" s="13" t="str">
        <f t="shared" si="114"/>
        <v>2023,2025,2030,2035,2040,2045,2050</v>
      </c>
      <c r="G7327" s="5">
        <v>0.87245621122529227</v>
      </c>
    </row>
    <row r="7328" spans="2:7">
      <c r="B7328" s="4" t="s">
        <v>7337</v>
      </c>
      <c r="C7328" s="4" t="s">
        <v>10</v>
      </c>
      <c r="D7328" s="4" t="s">
        <v>12</v>
      </c>
      <c r="E7328" s="4" t="s">
        <v>14</v>
      </c>
      <c r="F7328" s="13" t="str">
        <f t="shared" si="114"/>
        <v>2023,2025,2030,2035,2040,2045,2050</v>
      </c>
      <c r="G7328" s="4">
        <v>0.90662232845183088</v>
      </c>
    </row>
    <row r="7329" spans="2:7">
      <c r="B7329" s="5" t="s">
        <v>7338</v>
      </c>
      <c r="C7329" s="5" t="s">
        <v>10</v>
      </c>
      <c r="D7329" s="5" t="s">
        <v>12</v>
      </c>
      <c r="E7329" s="5" t="s">
        <v>14</v>
      </c>
      <c r="F7329" s="13" t="str">
        <f t="shared" si="114"/>
        <v>2023,2025,2030,2035,2040,2045,2050</v>
      </c>
      <c r="G7329" s="5">
        <v>0.91831003703465885</v>
      </c>
    </row>
    <row r="7330" spans="2:7">
      <c r="B7330" s="4" t="s">
        <v>7339</v>
      </c>
      <c r="C7330" s="4" t="s">
        <v>10</v>
      </c>
      <c r="D7330" s="4" t="s">
        <v>12</v>
      </c>
      <c r="E7330" s="4" t="s">
        <v>14</v>
      </c>
      <c r="F7330" s="13" t="str">
        <f t="shared" si="114"/>
        <v>2023,2025,2030,2035,2040,2045,2050</v>
      </c>
      <c r="G7330" s="4">
        <v>0.93120315479697191</v>
      </c>
    </row>
    <row r="7331" spans="2:7">
      <c r="B7331" s="5" t="s">
        <v>7340</v>
      </c>
      <c r="C7331" s="5" t="s">
        <v>10</v>
      </c>
      <c r="D7331" s="5" t="s">
        <v>12</v>
      </c>
      <c r="E7331" s="5" t="s">
        <v>14</v>
      </c>
      <c r="F7331" s="13" t="str">
        <f t="shared" si="114"/>
        <v>2023,2025,2030,2035,2040,2045,2050</v>
      </c>
      <c r="G7331" s="5">
        <v>0.93557067879174194</v>
      </c>
    </row>
    <row r="7332" spans="2:7">
      <c r="B7332" s="4" t="s">
        <v>7341</v>
      </c>
      <c r="C7332" s="4" t="s">
        <v>10</v>
      </c>
      <c r="D7332" s="4" t="s">
        <v>12</v>
      </c>
      <c r="E7332" s="4" t="s">
        <v>14</v>
      </c>
      <c r="F7332" s="13" t="str">
        <f t="shared" si="114"/>
        <v>2023,2025,2030,2035,2040,2045,2050</v>
      </c>
      <c r="G7332" s="4">
        <v>0.93567553430905259</v>
      </c>
    </row>
    <row r="7333" spans="2:7">
      <c r="B7333" s="5" t="s">
        <v>7342</v>
      </c>
      <c r="C7333" s="5" t="s">
        <v>10</v>
      </c>
      <c r="D7333" s="5" t="s">
        <v>12</v>
      </c>
      <c r="E7333" s="5" t="s">
        <v>14</v>
      </c>
      <c r="F7333" s="13" t="str">
        <f t="shared" si="114"/>
        <v>2023,2025,2030,2035,2040,2045,2050</v>
      </c>
      <c r="G7333" s="5">
        <v>0.94430380552547799</v>
      </c>
    </row>
    <row r="7334" spans="2:7">
      <c r="B7334" s="4" t="s">
        <v>7343</v>
      </c>
      <c r="C7334" s="4" t="s">
        <v>10</v>
      </c>
      <c r="D7334" s="4" t="s">
        <v>12</v>
      </c>
      <c r="E7334" s="4" t="s">
        <v>14</v>
      </c>
      <c r="F7334" s="13" t="str">
        <f t="shared" ref="F7334:F7397" si="115">F7333</f>
        <v>2023,2025,2030,2035,2040,2045,2050</v>
      </c>
      <c r="G7334" s="4">
        <v>0.94862548613816666</v>
      </c>
    </row>
    <row r="7335" spans="2:7">
      <c r="B7335" s="5" t="s">
        <v>7344</v>
      </c>
      <c r="C7335" s="5" t="s">
        <v>10</v>
      </c>
      <c r="D7335" s="5" t="s">
        <v>12</v>
      </c>
      <c r="E7335" s="5" t="s">
        <v>14</v>
      </c>
      <c r="F7335" s="13" t="str">
        <f t="shared" si="115"/>
        <v>2023,2025,2030,2035,2040,2045,2050</v>
      </c>
      <c r="G7335" s="5">
        <v>0.94938549163497488</v>
      </c>
    </row>
    <row r="7336" spans="2:7">
      <c r="B7336" s="4" t="s">
        <v>7345</v>
      </c>
      <c r="C7336" s="4" t="s">
        <v>10</v>
      </c>
      <c r="D7336" s="4" t="s">
        <v>12</v>
      </c>
      <c r="E7336" s="4" t="s">
        <v>14</v>
      </c>
      <c r="F7336" s="13" t="str">
        <f t="shared" si="115"/>
        <v>2023,2025,2030,2035,2040,2045,2050</v>
      </c>
      <c r="G7336" s="4">
        <v>0.90269998422299325</v>
      </c>
    </row>
    <row r="7337" spans="2:7">
      <c r="B7337" s="5" t="s">
        <v>7346</v>
      </c>
      <c r="C7337" s="5" t="s">
        <v>10</v>
      </c>
      <c r="D7337" s="5" t="s">
        <v>12</v>
      </c>
      <c r="E7337" s="5" t="s">
        <v>14</v>
      </c>
      <c r="F7337" s="13" t="str">
        <f t="shared" si="115"/>
        <v>2023,2025,2030,2035,2040,2045,2050</v>
      </c>
      <c r="G7337" s="5">
        <v>0.93077886562636647</v>
      </c>
    </row>
    <row r="7338" spans="2:7">
      <c r="B7338" s="4" t="s">
        <v>7347</v>
      </c>
      <c r="C7338" s="4" t="s">
        <v>10</v>
      </c>
      <c r="D7338" s="4" t="s">
        <v>12</v>
      </c>
      <c r="E7338" s="4" t="s">
        <v>14</v>
      </c>
      <c r="F7338" s="13" t="str">
        <f t="shared" si="115"/>
        <v>2023,2025,2030,2035,2040,2045,2050</v>
      </c>
      <c r="G7338" s="4">
        <v>0.94540042052715156</v>
      </c>
    </row>
    <row r="7339" spans="2:7">
      <c r="B7339" s="5" t="s">
        <v>7348</v>
      </c>
      <c r="C7339" s="5" t="s">
        <v>10</v>
      </c>
      <c r="D7339" s="5" t="s">
        <v>12</v>
      </c>
      <c r="E7339" s="5" t="s">
        <v>14</v>
      </c>
      <c r="F7339" s="13" t="str">
        <f t="shared" si="115"/>
        <v>2023,2025,2030,2035,2040,2045,2050</v>
      </c>
      <c r="G7339" s="5">
        <v>0.94804724558169462</v>
      </c>
    </row>
    <row r="7340" spans="2:7">
      <c r="B7340" s="4" t="s">
        <v>7349</v>
      </c>
      <c r="C7340" s="4" t="s">
        <v>10</v>
      </c>
      <c r="D7340" s="4" t="s">
        <v>12</v>
      </c>
      <c r="E7340" s="4" t="s">
        <v>14</v>
      </c>
      <c r="F7340" s="13" t="str">
        <f t="shared" si="115"/>
        <v>2023,2025,2030,2035,2040,2045,2050</v>
      </c>
      <c r="G7340" s="4">
        <v>0.92501120172325879</v>
      </c>
    </row>
    <row r="7341" spans="2:7">
      <c r="B7341" s="5" t="s">
        <v>7350</v>
      </c>
      <c r="C7341" s="5" t="s">
        <v>10</v>
      </c>
      <c r="D7341" s="5" t="s">
        <v>12</v>
      </c>
      <c r="E7341" s="5" t="s">
        <v>14</v>
      </c>
      <c r="F7341" s="13" t="str">
        <f t="shared" si="115"/>
        <v>2023,2025,2030,2035,2040,2045,2050</v>
      </c>
      <c r="G7341" s="5">
        <v>0.93647588115340519</v>
      </c>
    </row>
    <row r="7342" spans="2:7">
      <c r="B7342" s="4" t="s">
        <v>7351</v>
      </c>
      <c r="C7342" s="4" t="s">
        <v>10</v>
      </c>
      <c r="D7342" s="4" t="s">
        <v>12</v>
      </c>
      <c r="E7342" s="4" t="s">
        <v>14</v>
      </c>
      <c r="F7342" s="13" t="str">
        <f t="shared" si="115"/>
        <v>2023,2025,2030,2035,2040,2045,2050</v>
      </c>
      <c r="G7342" s="4">
        <v>0.9477693826267386</v>
      </c>
    </row>
    <row r="7343" spans="2:7">
      <c r="B7343" s="5" t="s">
        <v>7352</v>
      </c>
      <c r="C7343" s="5" t="s">
        <v>10</v>
      </c>
      <c r="D7343" s="5" t="s">
        <v>12</v>
      </c>
      <c r="E7343" s="5" t="s">
        <v>14</v>
      </c>
      <c r="F7343" s="13" t="str">
        <f t="shared" si="115"/>
        <v>2023,2025,2030,2035,2040,2045,2050</v>
      </c>
      <c r="G7343" s="5">
        <v>0.94862235939692718</v>
      </c>
    </row>
    <row r="7344" spans="2:7">
      <c r="B7344" s="4" t="s">
        <v>7353</v>
      </c>
      <c r="C7344" s="4" t="s">
        <v>10</v>
      </c>
      <c r="D7344" s="4" t="s">
        <v>12</v>
      </c>
      <c r="E7344" s="4" t="s">
        <v>14</v>
      </c>
      <c r="F7344" s="13" t="str">
        <f t="shared" si="115"/>
        <v>2023,2025,2030,2035,2040,2045,2050</v>
      </c>
      <c r="G7344" s="4">
        <v>0.944582120065383</v>
      </c>
    </row>
    <row r="7345" spans="2:7">
      <c r="B7345" s="5" t="s">
        <v>7354</v>
      </c>
      <c r="C7345" s="5" t="s">
        <v>10</v>
      </c>
      <c r="D7345" s="5" t="s">
        <v>12</v>
      </c>
      <c r="E7345" s="5" t="s">
        <v>14</v>
      </c>
      <c r="F7345" s="13" t="str">
        <f t="shared" si="115"/>
        <v>2023,2025,2030,2035,2040,2045,2050</v>
      </c>
      <c r="G7345" s="5">
        <v>0.94489039487310023</v>
      </c>
    </row>
    <row r="7346" spans="2:7">
      <c r="B7346" s="4" t="s">
        <v>7355</v>
      </c>
      <c r="C7346" s="4" t="s">
        <v>10</v>
      </c>
      <c r="D7346" s="4" t="s">
        <v>12</v>
      </c>
      <c r="E7346" s="4" t="s">
        <v>14</v>
      </c>
      <c r="F7346" s="13" t="str">
        <f t="shared" si="115"/>
        <v>2023,2025,2030,2035,2040,2045,2050</v>
      </c>
      <c r="G7346" s="4">
        <v>0.94952895336712961</v>
      </c>
    </row>
    <row r="7347" spans="2:7">
      <c r="B7347" s="5" t="s">
        <v>7356</v>
      </c>
      <c r="C7347" s="5" t="s">
        <v>10</v>
      </c>
      <c r="D7347" s="5" t="s">
        <v>12</v>
      </c>
      <c r="E7347" s="5" t="s">
        <v>14</v>
      </c>
      <c r="F7347" s="13" t="str">
        <f t="shared" si="115"/>
        <v>2023,2025,2030,2035,2040,2045,2050</v>
      </c>
      <c r="G7347" s="5">
        <v>0.94999259558644611</v>
      </c>
    </row>
    <row r="7348" spans="2:7">
      <c r="B7348" s="4" t="s">
        <v>7357</v>
      </c>
      <c r="C7348" s="4" t="s">
        <v>10</v>
      </c>
      <c r="D7348" s="4" t="s">
        <v>12</v>
      </c>
      <c r="E7348" s="4" t="s">
        <v>14</v>
      </c>
      <c r="F7348" s="13" t="str">
        <f t="shared" si="115"/>
        <v>2023,2025,2030,2035,2040,2045,2050</v>
      </c>
      <c r="G7348" s="4">
        <v>0.94991843774370932</v>
      </c>
    </row>
    <row r="7349" spans="2:7">
      <c r="B7349" s="5" t="s">
        <v>7358</v>
      </c>
      <c r="C7349" s="5" t="s">
        <v>10</v>
      </c>
      <c r="D7349" s="5" t="s">
        <v>12</v>
      </c>
      <c r="E7349" s="5" t="s">
        <v>14</v>
      </c>
      <c r="F7349" s="13" t="str">
        <f t="shared" si="115"/>
        <v>2023,2025,2030,2035,2040,2045,2050</v>
      </c>
      <c r="G7349" s="5">
        <v>0.94999994533877441</v>
      </c>
    </row>
    <row r="7350" spans="2:7">
      <c r="B7350" s="4" t="s">
        <v>7359</v>
      </c>
      <c r="C7350" s="4" t="s">
        <v>10</v>
      </c>
      <c r="D7350" s="4" t="s">
        <v>12</v>
      </c>
      <c r="E7350" s="4" t="s">
        <v>14</v>
      </c>
      <c r="F7350" s="13" t="str">
        <f t="shared" si="115"/>
        <v>2023,2025,2030,2035,2040,2045,2050</v>
      </c>
      <c r="G7350" s="4">
        <v>0.94998932641064782</v>
      </c>
    </row>
    <row r="7351" spans="2:7">
      <c r="B7351" s="5" t="s">
        <v>7360</v>
      </c>
      <c r="C7351" s="5" t="s">
        <v>10</v>
      </c>
      <c r="D7351" s="5" t="s">
        <v>12</v>
      </c>
      <c r="E7351" s="5" t="s">
        <v>14</v>
      </c>
      <c r="F7351" s="13" t="str">
        <f t="shared" si="115"/>
        <v>2023,2025,2030,2035,2040,2045,2050</v>
      </c>
      <c r="G7351" s="5">
        <v>0.94985641252645103</v>
      </c>
    </row>
    <row r="7352" spans="2:7">
      <c r="B7352" s="4" t="s">
        <v>7361</v>
      </c>
      <c r="C7352" s="4" t="s">
        <v>10</v>
      </c>
      <c r="D7352" s="4" t="s">
        <v>12</v>
      </c>
      <c r="E7352" s="4" t="s">
        <v>14</v>
      </c>
      <c r="F7352" s="13" t="str">
        <f t="shared" si="115"/>
        <v>2023,2025,2030,2035,2040,2045,2050</v>
      </c>
      <c r="G7352" s="4">
        <v>0.94903034980711554</v>
      </c>
    </row>
    <row r="7353" spans="2:7">
      <c r="B7353" s="5" t="s">
        <v>7362</v>
      </c>
      <c r="C7353" s="5" t="s">
        <v>10</v>
      </c>
      <c r="D7353" s="5" t="s">
        <v>12</v>
      </c>
      <c r="E7353" s="5" t="s">
        <v>14</v>
      </c>
      <c r="F7353" s="13" t="str">
        <f t="shared" si="115"/>
        <v>2023,2025,2030,2035,2040,2045,2050</v>
      </c>
      <c r="G7353" s="5">
        <v>0.94554129521917107</v>
      </c>
    </row>
    <row r="7354" spans="2:7">
      <c r="B7354" s="4" t="s">
        <v>7363</v>
      </c>
      <c r="C7354" s="4" t="s">
        <v>10</v>
      </c>
      <c r="D7354" s="4" t="s">
        <v>12</v>
      </c>
      <c r="E7354" s="4" t="s">
        <v>14</v>
      </c>
      <c r="F7354" s="13" t="str">
        <f t="shared" si="115"/>
        <v>2023,2025,2030,2035,2040,2045,2050</v>
      </c>
      <c r="G7354" s="4">
        <v>0.92222728889928174</v>
      </c>
    </row>
    <row r="7355" spans="2:7">
      <c r="B7355" s="5" t="s">
        <v>7364</v>
      </c>
      <c r="C7355" s="5" t="s">
        <v>10</v>
      </c>
      <c r="D7355" s="5" t="s">
        <v>12</v>
      </c>
      <c r="E7355" s="5" t="s">
        <v>14</v>
      </c>
      <c r="F7355" s="13" t="str">
        <f t="shared" si="115"/>
        <v>2023,2025,2030,2035,2040,2045,2050</v>
      </c>
      <c r="G7355" s="5">
        <v>0.88446037691075907</v>
      </c>
    </row>
    <row r="7356" spans="2:7">
      <c r="B7356" s="4" t="s">
        <v>7365</v>
      </c>
      <c r="C7356" s="4" t="s">
        <v>10</v>
      </c>
      <c r="D7356" s="4" t="s">
        <v>12</v>
      </c>
      <c r="E7356" s="4" t="s">
        <v>14</v>
      </c>
      <c r="F7356" s="13" t="str">
        <f t="shared" si="115"/>
        <v>2023,2025,2030,2035,2040,2045,2050</v>
      </c>
      <c r="G7356" s="4">
        <v>0.83350312446527131</v>
      </c>
    </row>
    <row r="7357" spans="2:7">
      <c r="B7357" s="5" t="s">
        <v>7366</v>
      </c>
      <c r="C7357" s="5" t="s">
        <v>10</v>
      </c>
      <c r="D7357" s="5" t="s">
        <v>12</v>
      </c>
      <c r="E7357" s="5" t="s">
        <v>14</v>
      </c>
      <c r="F7357" s="13" t="str">
        <f t="shared" si="115"/>
        <v>2023,2025,2030,2035,2040,2045,2050</v>
      </c>
      <c r="G7357" s="5">
        <v>0.76552619708134295</v>
      </c>
    </row>
    <row r="7358" spans="2:7">
      <c r="B7358" s="4" t="s">
        <v>7367</v>
      </c>
      <c r="C7358" s="4" t="s">
        <v>10</v>
      </c>
      <c r="D7358" s="4" t="s">
        <v>12</v>
      </c>
      <c r="E7358" s="4" t="s">
        <v>14</v>
      </c>
      <c r="F7358" s="13" t="str">
        <f t="shared" si="115"/>
        <v>2023,2025,2030,2035,2040,2045,2050</v>
      </c>
      <c r="G7358" s="4">
        <v>0.68837871122742478</v>
      </c>
    </row>
    <row r="7359" spans="2:7">
      <c r="B7359" s="5" t="s">
        <v>7368</v>
      </c>
      <c r="C7359" s="5" t="s">
        <v>10</v>
      </c>
      <c r="D7359" s="5" t="s">
        <v>12</v>
      </c>
      <c r="E7359" s="5" t="s">
        <v>14</v>
      </c>
      <c r="F7359" s="13" t="str">
        <f t="shared" si="115"/>
        <v>2023,2025,2030,2035,2040,2045,2050</v>
      </c>
      <c r="G7359" s="5">
        <v>0.56087656951732034</v>
      </c>
    </row>
    <row r="7360" spans="2:7">
      <c r="B7360" s="4" t="s">
        <v>7369</v>
      </c>
      <c r="C7360" s="4" t="s">
        <v>10</v>
      </c>
      <c r="D7360" s="4" t="s">
        <v>12</v>
      </c>
      <c r="E7360" s="4" t="s">
        <v>14</v>
      </c>
      <c r="F7360" s="13" t="str">
        <f t="shared" si="115"/>
        <v>2023,2025,2030,2035,2040,2045,2050</v>
      </c>
      <c r="G7360" s="4">
        <v>0.35980856547630768</v>
      </c>
    </row>
    <row r="7361" spans="2:7">
      <c r="B7361" s="5" t="s">
        <v>7370</v>
      </c>
      <c r="C7361" s="5" t="s">
        <v>10</v>
      </c>
      <c r="D7361" s="5" t="s">
        <v>12</v>
      </c>
      <c r="E7361" s="5" t="s">
        <v>14</v>
      </c>
      <c r="F7361" s="13" t="str">
        <f t="shared" si="115"/>
        <v>2023,2025,2030,2035,2040,2045,2050</v>
      </c>
      <c r="G7361" s="5">
        <v>0.2243222695336333</v>
      </c>
    </row>
    <row r="7362" spans="2:7">
      <c r="B7362" s="4" t="s">
        <v>7371</v>
      </c>
      <c r="C7362" s="4" t="s">
        <v>10</v>
      </c>
      <c r="D7362" s="4" t="s">
        <v>12</v>
      </c>
      <c r="E7362" s="4" t="s">
        <v>14</v>
      </c>
      <c r="F7362" s="13" t="str">
        <f t="shared" si="115"/>
        <v>2023,2025,2030,2035,2040,2045,2050</v>
      </c>
      <c r="G7362" s="4">
        <v>0.14166517258820879</v>
      </c>
    </row>
    <row r="7363" spans="2:7">
      <c r="B7363" s="5" t="s">
        <v>7372</v>
      </c>
      <c r="C7363" s="5" t="s">
        <v>10</v>
      </c>
      <c r="D7363" s="5" t="s">
        <v>12</v>
      </c>
      <c r="E7363" s="5" t="s">
        <v>14</v>
      </c>
      <c r="F7363" s="13" t="str">
        <f t="shared" si="115"/>
        <v>2023,2025,2030,2035,2040,2045,2050</v>
      </c>
      <c r="G7363" s="5">
        <v>0.1023510518484676</v>
      </c>
    </row>
    <row r="7364" spans="2:7">
      <c r="B7364" s="4" t="s">
        <v>7373</v>
      </c>
      <c r="C7364" s="4" t="s">
        <v>10</v>
      </c>
      <c r="D7364" s="4" t="s">
        <v>12</v>
      </c>
      <c r="E7364" s="4" t="s">
        <v>14</v>
      </c>
      <c r="F7364" s="13" t="str">
        <f t="shared" si="115"/>
        <v>2023,2025,2030,2035,2040,2045,2050</v>
      </c>
      <c r="G7364" s="4">
        <v>0.1053507893066762</v>
      </c>
    </row>
    <row r="7365" spans="2:7">
      <c r="B7365" s="5" t="s">
        <v>7374</v>
      </c>
      <c r="C7365" s="5" t="s">
        <v>10</v>
      </c>
      <c r="D7365" s="5" t="s">
        <v>12</v>
      </c>
      <c r="E7365" s="5" t="s">
        <v>14</v>
      </c>
      <c r="F7365" s="13" t="str">
        <f t="shared" si="115"/>
        <v>2023,2025,2030,2035,2040,2045,2050</v>
      </c>
      <c r="G7365" s="5">
        <v>0.1123951500640019</v>
      </c>
    </row>
    <row r="7366" spans="2:7">
      <c r="B7366" s="4" t="s">
        <v>7375</v>
      </c>
      <c r="C7366" s="4" t="s">
        <v>10</v>
      </c>
      <c r="D7366" s="4" t="s">
        <v>12</v>
      </c>
      <c r="E7366" s="4" t="s">
        <v>14</v>
      </c>
      <c r="F7366" s="13" t="str">
        <f t="shared" si="115"/>
        <v>2023,2025,2030,2035,2040,2045,2050</v>
      </c>
      <c r="G7366" s="4">
        <v>0.13277903213484271</v>
      </c>
    </row>
    <row r="7367" spans="2:7">
      <c r="B7367" s="5" t="s">
        <v>7376</v>
      </c>
      <c r="C7367" s="5" t="s">
        <v>10</v>
      </c>
      <c r="D7367" s="5" t="s">
        <v>12</v>
      </c>
      <c r="E7367" s="5" t="s">
        <v>14</v>
      </c>
      <c r="F7367" s="13" t="str">
        <f t="shared" si="115"/>
        <v>2023,2025,2030,2035,2040,2045,2050</v>
      </c>
      <c r="G7367" s="5">
        <v>0.1562359777196819</v>
      </c>
    </row>
    <row r="7368" spans="2:7">
      <c r="B7368" s="4" t="s">
        <v>7377</v>
      </c>
      <c r="C7368" s="4" t="s">
        <v>10</v>
      </c>
      <c r="D7368" s="4" t="s">
        <v>12</v>
      </c>
      <c r="E7368" s="4" t="s">
        <v>14</v>
      </c>
      <c r="F7368" s="13" t="str">
        <f t="shared" si="115"/>
        <v>2023,2025,2030,2035,2040,2045,2050</v>
      </c>
      <c r="G7368" s="4">
        <v>0.14828073238346959</v>
      </c>
    </row>
    <row r="7369" spans="2:7">
      <c r="B7369" s="5" t="s">
        <v>7378</v>
      </c>
      <c r="C7369" s="5" t="s">
        <v>10</v>
      </c>
      <c r="D7369" s="5" t="s">
        <v>12</v>
      </c>
      <c r="E7369" s="5" t="s">
        <v>14</v>
      </c>
      <c r="F7369" s="13" t="str">
        <f t="shared" si="115"/>
        <v>2023,2025,2030,2035,2040,2045,2050</v>
      </c>
      <c r="G7369" s="5">
        <v>0.13376559328186419</v>
      </c>
    </row>
    <row r="7370" spans="2:7">
      <c r="B7370" s="4" t="s">
        <v>7379</v>
      </c>
      <c r="C7370" s="4" t="s">
        <v>10</v>
      </c>
      <c r="D7370" s="4" t="s">
        <v>12</v>
      </c>
      <c r="E7370" s="4" t="s">
        <v>14</v>
      </c>
      <c r="F7370" s="13" t="str">
        <f t="shared" si="115"/>
        <v>2023,2025,2030,2035,2040,2045,2050</v>
      </c>
      <c r="G7370" s="4">
        <v>0.1190687302496693</v>
      </c>
    </row>
    <row r="7371" spans="2:7">
      <c r="B7371" s="5" t="s">
        <v>7380</v>
      </c>
      <c r="C7371" s="5" t="s">
        <v>10</v>
      </c>
      <c r="D7371" s="5" t="s">
        <v>12</v>
      </c>
      <c r="E7371" s="5" t="s">
        <v>14</v>
      </c>
      <c r="F7371" s="13" t="str">
        <f t="shared" si="115"/>
        <v>2023,2025,2030,2035,2040,2045,2050</v>
      </c>
      <c r="G7371" s="5">
        <v>0.1233040398661539</v>
      </c>
    </row>
    <row r="7372" spans="2:7">
      <c r="B7372" s="4" t="s">
        <v>7381</v>
      </c>
      <c r="C7372" s="4" t="s">
        <v>10</v>
      </c>
      <c r="D7372" s="4" t="s">
        <v>12</v>
      </c>
      <c r="E7372" s="4" t="s">
        <v>14</v>
      </c>
      <c r="F7372" s="13" t="str">
        <f t="shared" si="115"/>
        <v>2023,2025,2030,2035,2040,2045,2050</v>
      </c>
      <c r="G7372" s="4">
        <v>6.8095355253183443E-2</v>
      </c>
    </row>
    <row r="7373" spans="2:7">
      <c r="B7373" s="5" t="s">
        <v>7382</v>
      </c>
      <c r="C7373" s="5" t="s">
        <v>10</v>
      </c>
      <c r="D7373" s="5" t="s">
        <v>12</v>
      </c>
      <c r="E7373" s="5" t="s">
        <v>14</v>
      </c>
      <c r="F7373" s="13" t="str">
        <f t="shared" si="115"/>
        <v>2023,2025,2030,2035,2040,2045,2050</v>
      </c>
      <c r="G7373" s="5">
        <v>6.3331194087937859E-2</v>
      </c>
    </row>
    <row r="7374" spans="2:7">
      <c r="B7374" s="4" t="s">
        <v>7383</v>
      </c>
      <c r="C7374" s="4" t="s">
        <v>10</v>
      </c>
      <c r="D7374" s="4" t="s">
        <v>12</v>
      </c>
      <c r="E7374" s="4" t="s">
        <v>14</v>
      </c>
      <c r="F7374" s="13" t="str">
        <f t="shared" si="115"/>
        <v>2023,2025,2030,2035,2040,2045,2050</v>
      </c>
      <c r="G7374" s="4">
        <v>8.2739728263889922E-2</v>
      </c>
    </row>
    <row r="7375" spans="2:7">
      <c r="B7375" s="5" t="s">
        <v>7384</v>
      </c>
      <c r="C7375" s="5" t="s">
        <v>10</v>
      </c>
      <c r="D7375" s="5" t="s">
        <v>12</v>
      </c>
      <c r="E7375" s="5" t="s">
        <v>14</v>
      </c>
      <c r="F7375" s="13" t="str">
        <f t="shared" si="115"/>
        <v>2023,2025,2030,2035,2040,2045,2050</v>
      </c>
      <c r="G7375" s="5">
        <v>0.11791919021149939</v>
      </c>
    </row>
    <row r="7376" spans="2:7">
      <c r="B7376" s="4" t="s">
        <v>7385</v>
      </c>
      <c r="C7376" s="4" t="s">
        <v>10</v>
      </c>
      <c r="D7376" s="4" t="s">
        <v>12</v>
      </c>
      <c r="E7376" s="4" t="s">
        <v>14</v>
      </c>
      <c r="F7376" s="13" t="str">
        <f t="shared" si="115"/>
        <v>2023,2025,2030,2035,2040,2045,2050</v>
      </c>
      <c r="G7376" s="4">
        <v>0.13574601570824019</v>
      </c>
    </row>
    <row r="7377" spans="2:7">
      <c r="B7377" s="5" t="s">
        <v>7386</v>
      </c>
      <c r="C7377" s="5" t="s">
        <v>10</v>
      </c>
      <c r="D7377" s="5" t="s">
        <v>12</v>
      </c>
      <c r="E7377" s="5" t="s">
        <v>14</v>
      </c>
      <c r="F7377" s="13" t="str">
        <f t="shared" si="115"/>
        <v>2023,2025,2030,2035,2040,2045,2050</v>
      </c>
      <c r="G7377" s="5">
        <v>0.18012455039124581</v>
      </c>
    </row>
    <row r="7378" spans="2:7">
      <c r="B7378" s="4" t="s">
        <v>7387</v>
      </c>
      <c r="C7378" s="4" t="s">
        <v>10</v>
      </c>
      <c r="D7378" s="4" t="s">
        <v>12</v>
      </c>
      <c r="E7378" s="4" t="s">
        <v>14</v>
      </c>
      <c r="F7378" s="13" t="str">
        <f t="shared" si="115"/>
        <v>2023,2025,2030,2035,2040,2045,2050</v>
      </c>
      <c r="G7378" s="4">
        <v>0.23577629810841139</v>
      </c>
    </row>
    <row r="7379" spans="2:7">
      <c r="B7379" s="5" t="s">
        <v>7388</v>
      </c>
      <c r="C7379" s="5" t="s">
        <v>10</v>
      </c>
      <c r="D7379" s="5" t="s">
        <v>12</v>
      </c>
      <c r="E7379" s="5" t="s">
        <v>14</v>
      </c>
      <c r="F7379" s="13" t="str">
        <f t="shared" si="115"/>
        <v>2023,2025,2030,2035,2040,2045,2050</v>
      </c>
      <c r="G7379" s="5">
        <v>0.26873026108783699</v>
      </c>
    </row>
    <row r="7380" spans="2:7">
      <c r="B7380" s="4" t="s">
        <v>7389</v>
      </c>
      <c r="C7380" s="4" t="s">
        <v>10</v>
      </c>
      <c r="D7380" s="4" t="s">
        <v>12</v>
      </c>
      <c r="E7380" s="4" t="s">
        <v>14</v>
      </c>
      <c r="F7380" s="13" t="str">
        <f t="shared" si="115"/>
        <v>2023,2025,2030,2035,2040,2045,2050</v>
      </c>
      <c r="G7380" s="4">
        <v>0.29004223973675208</v>
      </c>
    </row>
    <row r="7381" spans="2:7">
      <c r="B7381" s="5" t="s">
        <v>7390</v>
      </c>
      <c r="C7381" s="5" t="s">
        <v>10</v>
      </c>
      <c r="D7381" s="5" t="s">
        <v>12</v>
      </c>
      <c r="E7381" s="5" t="s">
        <v>14</v>
      </c>
      <c r="F7381" s="13" t="str">
        <f t="shared" si="115"/>
        <v>2023,2025,2030,2035,2040,2045,2050</v>
      </c>
      <c r="G7381" s="5">
        <v>0.29686209193148239</v>
      </c>
    </row>
    <row r="7382" spans="2:7">
      <c r="B7382" s="4" t="s">
        <v>7391</v>
      </c>
      <c r="C7382" s="4" t="s">
        <v>10</v>
      </c>
      <c r="D7382" s="4" t="s">
        <v>12</v>
      </c>
      <c r="E7382" s="4" t="s">
        <v>14</v>
      </c>
      <c r="F7382" s="13" t="str">
        <f t="shared" si="115"/>
        <v>2023,2025,2030,2035,2040,2045,2050</v>
      </c>
      <c r="G7382" s="4">
        <v>0.33499766235779871</v>
      </c>
    </row>
    <row r="7383" spans="2:7">
      <c r="B7383" s="5" t="s">
        <v>7392</v>
      </c>
      <c r="C7383" s="5" t="s">
        <v>10</v>
      </c>
      <c r="D7383" s="5" t="s">
        <v>12</v>
      </c>
      <c r="E7383" s="5" t="s">
        <v>14</v>
      </c>
      <c r="F7383" s="13" t="str">
        <f t="shared" si="115"/>
        <v>2023,2025,2030,2035,2040,2045,2050</v>
      </c>
      <c r="G7383" s="5">
        <v>0.35665526469515813</v>
      </c>
    </row>
    <row r="7384" spans="2:7">
      <c r="B7384" s="4" t="s">
        <v>7393</v>
      </c>
      <c r="C7384" s="4" t="s">
        <v>10</v>
      </c>
      <c r="D7384" s="4" t="s">
        <v>12</v>
      </c>
      <c r="E7384" s="4" t="s">
        <v>14</v>
      </c>
      <c r="F7384" s="13" t="str">
        <f t="shared" si="115"/>
        <v>2023,2025,2030,2035,2040,2045,2050</v>
      </c>
      <c r="G7384" s="4">
        <v>0.42889342930769891</v>
      </c>
    </row>
    <row r="7385" spans="2:7">
      <c r="B7385" s="5" t="s">
        <v>7394</v>
      </c>
      <c r="C7385" s="5" t="s">
        <v>10</v>
      </c>
      <c r="D7385" s="5" t="s">
        <v>12</v>
      </c>
      <c r="E7385" s="5" t="s">
        <v>14</v>
      </c>
      <c r="F7385" s="13" t="str">
        <f t="shared" si="115"/>
        <v>2023,2025,2030,2035,2040,2045,2050</v>
      </c>
      <c r="G7385" s="5">
        <v>0.36311745139289958</v>
      </c>
    </row>
    <row r="7386" spans="2:7">
      <c r="B7386" s="4" t="s">
        <v>7395</v>
      </c>
      <c r="C7386" s="4" t="s">
        <v>10</v>
      </c>
      <c r="D7386" s="4" t="s">
        <v>12</v>
      </c>
      <c r="E7386" s="4" t="s">
        <v>14</v>
      </c>
      <c r="F7386" s="13" t="str">
        <f t="shared" si="115"/>
        <v>2023,2025,2030,2035,2040,2045,2050</v>
      </c>
      <c r="G7386" s="4">
        <v>0.32256688318836318</v>
      </c>
    </row>
    <row r="7387" spans="2:7">
      <c r="B7387" s="5" t="s">
        <v>7396</v>
      </c>
      <c r="C7387" s="5" t="s">
        <v>10</v>
      </c>
      <c r="D7387" s="5" t="s">
        <v>12</v>
      </c>
      <c r="E7387" s="5" t="s">
        <v>14</v>
      </c>
      <c r="F7387" s="13" t="str">
        <f t="shared" si="115"/>
        <v>2023,2025,2030,2035,2040,2045,2050</v>
      </c>
      <c r="G7387" s="5">
        <v>0.33383941633413527</v>
      </c>
    </row>
    <row r="7388" spans="2:7">
      <c r="B7388" s="4" t="s">
        <v>7397</v>
      </c>
      <c r="C7388" s="4" t="s">
        <v>10</v>
      </c>
      <c r="D7388" s="4" t="s">
        <v>12</v>
      </c>
      <c r="E7388" s="4" t="s">
        <v>14</v>
      </c>
      <c r="F7388" s="13" t="str">
        <f t="shared" si="115"/>
        <v>2023,2025,2030,2035,2040,2045,2050</v>
      </c>
      <c r="G7388" s="4">
        <v>0.33075036905301802</v>
      </c>
    </row>
    <row r="7389" spans="2:7">
      <c r="B7389" s="5" t="s">
        <v>7398</v>
      </c>
      <c r="C7389" s="5" t="s">
        <v>10</v>
      </c>
      <c r="D7389" s="5" t="s">
        <v>12</v>
      </c>
      <c r="E7389" s="5" t="s">
        <v>14</v>
      </c>
      <c r="F7389" s="13" t="str">
        <f t="shared" si="115"/>
        <v>2023,2025,2030,2035,2040,2045,2050</v>
      </c>
      <c r="G7389" s="5">
        <v>0.26981038868917112</v>
      </c>
    </row>
    <row r="7390" spans="2:7">
      <c r="B7390" s="4" t="s">
        <v>7399</v>
      </c>
      <c r="C7390" s="4" t="s">
        <v>10</v>
      </c>
      <c r="D7390" s="4" t="s">
        <v>12</v>
      </c>
      <c r="E7390" s="4" t="s">
        <v>14</v>
      </c>
      <c r="F7390" s="13" t="str">
        <f t="shared" si="115"/>
        <v>2023,2025,2030,2035,2040,2045,2050</v>
      </c>
      <c r="G7390" s="4">
        <v>0.201956697999606</v>
      </c>
    </row>
    <row r="7391" spans="2:7">
      <c r="B7391" s="5" t="s">
        <v>7400</v>
      </c>
      <c r="C7391" s="5" t="s">
        <v>10</v>
      </c>
      <c r="D7391" s="5" t="s">
        <v>12</v>
      </c>
      <c r="E7391" s="5" t="s">
        <v>14</v>
      </c>
      <c r="F7391" s="13" t="str">
        <f t="shared" si="115"/>
        <v>2023,2025,2030,2035,2040,2045,2050</v>
      </c>
      <c r="G7391" s="5">
        <v>0.18362149451573409</v>
      </c>
    </row>
    <row r="7392" spans="2:7">
      <c r="B7392" s="4" t="s">
        <v>7401</v>
      </c>
      <c r="C7392" s="4" t="s">
        <v>10</v>
      </c>
      <c r="D7392" s="4" t="s">
        <v>12</v>
      </c>
      <c r="E7392" s="4" t="s">
        <v>14</v>
      </c>
      <c r="F7392" s="13" t="str">
        <f t="shared" si="115"/>
        <v>2023,2025,2030,2035,2040,2045,2050</v>
      </c>
      <c r="G7392" s="4">
        <v>0.19066290108070949</v>
      </c>
    </row>
    <row r="7393" spans="2:7">
      <c r="B7393" s="5" t="s">
        <v>7402</v>
      </c>
      <c r="C7393" s="5" t="s">
        <v>10</v>
      </c>
      <c r="D7393" s="5" t="s">
        <v>12</v>
      </c>
      <c r="E7393" s="5" t="s">
        <v>14</v>
      </c>
      <c r="F7393" s="13" t="str">
        <f t="shared" si="115"/>
        <v>2023,2025,2030,2035,2040,2045,2050</v>
      </c>
      <c r="G7393" s="5">
        <v>0.18829331150148571</v>
      </c>
    </row>
    <row r="7394" spans="2:7">
      <c r="B7394" s="4" t="s">
        <v>7403</v>
      </c>
      <c r="C7394" s="4" t="s">
        <v>10</v>
      </c>
      <c r="D7394" s="4" t="s">
        <v>12</v>
      </c>
      <c r="E7394" s="4" t="s">
        <v>14</v>
      </c>
      <c r="F7394" s="13" t="str">
        <f t="shared" si="115"/>
        <v>2023,2025,2030,2035,2040,2045,2050</v>
      </c>
      <c r="G7394" s="4">
        <v>0.15497803905632371</v>
      </c>
    </row>
    <row r="7395" spans="2:7">
      <c r="B7395" s="5" t="s">
        <v>7404</v>
      </c>
      <c r="C7395" s="5" t="s">
        <v>10</v>
      </c>
      <c r="D7395" s="5" t="s">
        <v>12</v>
      </c>
      <c r="E7395" s="5" t="s">
        <v>14</v>
      </c>
      <c r="F7395" s="13" t="str">
        <f t="shared" si="115"/>
        <v>2023,2025,2030,2035,2040,2045,2050</v>
      </c>
      <c r="G7395" s="5">
        <v>0.1229581074689807</v>
      </c>
    </row>
    <row r="7396" spans="2:7">
      <c r="B7396" s="4" t="s">
        <v>7405</v>
      </c>
      <c r="C7396" s="4" t="s">
        <v>10</v>
      </c>
      <c r="D7396" s="4" t="s">
        <v>12</v>
      </c>
      <c r="E7396" s="4" t="s">
        <v>14</v>
      </c>
      <c r="F7396" s="13" t="str">
        <f t="shared" si="115"/>
        <v>2023,2025,2030,2035,2040,2045,2050</v>
      </c>
      <c r="G7396" s="4">
        <v>9.8798931648279131E-2</v>
      </c>
    </row>
    <row r="7397" spans="2:7">
      <c r="B7397" s="5" t="s">
        <v>7406</v>
      </c>
      <c r="C7397" s="5" t="s">
        <v>10</v>
      </c>
      <c r="D7397" s="5" t="s">
        <v>12</v>
      </c>
      <c r="E7397" s="5" t="s">
        <v>14</v>
      </c>
      <c r="F7397" s="13" t="str">
        <f t="shared" si="115"/>
        <v>2023,2025,2030,2035,2040,2045,2050</v>
      </c>
      <c r="G7397" s="5">
        <v>7.2301070933399408E-2</v>
      </c>
    </row>
    <row r="7398" spans="2:7">
      <c r="B7398" s="4" t="s">
        <v>7407</v>
      </c>
      <c r="C7398" s="4" t="s">
        <v>10</v>
      </c>
      <c r="D7398" s="4" t="s">
        <v>12</v>
      </c>
      <c r="E7398" s="4" t="s">
        <v>14</v>
      </c>
      <c r="F7398" s="13" t="str">
        <f t="shared" ref="F7398:F7461" si="116">F7397</f>
        <v>2023,2025,2030,2035,2040,2045,2050</v>
      </c>
      <c r="G7398" s="4">
        <v>5.4352113161476402E-2</v>
      </c>
    </row>
    <row r="7399" spans="2:7">
      <c r="B7399" s="5" t="s">
        <v>7408</v>
      </c>
      <c r="C7399" s="5" t="s">
        <v>10</v>
      </c>
      <c r="D7399" s="5" t="s">
        <v>12</v>
      </c>
      <c r="E7399" s="5" t="s">
        <v>14</v>
      </c>
      <c r="F7399" s="13" t="str">
        <f t="shared" si="116"/>
        <v>2023,2025,2030,2035,2040,2045,2050</v>
      </c>
      <c r="G7399" s="5">
        <v>4.7371764538602798E-2</v>
      </c>
    </row>
    <row r="7400" spans="2:7">
      <c r="B7400" s="4" t="s">
        <v>7409</v>
      </c>
      <c r="C7400" s="4" t="s">
        <v>10</v>
      </c>
      <c r="D7400" s="4" t="s">
        <v>12</v>
      </c>
      <c r="E7400" s="4" t="s">
        <v>14</v>
      </c>
      <c r="F7400" s="13" t="str">
        <f t="shared" si="116"/>
        <v>2023,2025,2030,2035,2040,2045,2050</v>
      </c>
      <c r="G7400" s="4">
        <v>3.9236710573507347E-2</v>
      </c>
    </row>
    <row r="7401" spans="2:7">
      <c r="B7401" s="5" t="s">
        <v>7410</v>
      </c>
      <c r="C7401" s="5" t="s">
        <v>10</v>
      </c>
      <c r="D7401" s="5" t="s">
        <v>12</v>
      </c>
      <c r="E7401" s="5" t="s">
        <v>14</v>
      </c>
      <c r="F7401" s="13" t="str">
        <f t="shared" si="116"/>
        <v>2023,2025,2030,2035,2040,2045,2050</v>
      </c>
      <c r="G7401" s="5">
        <v>4.2739641653854667E-2</v>
      </c>
    </row>
    <row r="7402" spans="2:7">
      <c r="B7402" s="4" t="s">
        <v>7411</v>
      </c>
      <c r="C7402" s="4" t="s">
        <v>10</v>
      </c>
      <c r="D7402" s="4" t="s">
        <v>12</v>
      </c>
      <c r="E7402" s="4" t="s">
        <v>14</v>
      </c>
      <c r="F7402" s="13" t="str">
        <f t="shared" si="116"/>
        <v>2023,2025,2030,2035,2040,2045,2050</v>
      </c>
      <c r="G7402" s="4">
        <v>4.180718866632193E-2</v>
      </c>
    </row>
    <row r="7403" spans="2:7">
      <c r="B7403" s="5" t="s">
        <v>7412</v>
      </c>
      <c r="C7403" s="5" t="s">
        <v>10</v>
      </c>
      <c r="D7403" s="5" t="s">
        <v>12</v>
      </c>
      <c r="E7403" s="5" t="s">
        <v>14</v>
      </c>
      <c r="F7403" s="13" t="str">
        <f t="shared" si="116"/>
        <v>2023,2025,2030,2035,2040,2045,2050</v>
      </c>
      <c r="G7403" s="5">
        <v>3.1581883873997109E-2</v>
      </c>
    </row>
    <row r="7404" spans="2:7">
      <c r="B7404" s="4" t="s">
        <v>7413</v>
      </c>
      <c r="C7404" s="4" t="s">
        <v>10</v>
      </c>
      <c r="D7404" s="4" t="s">
        <v>12</v>
      </c>
      <c r="E7404" s="4" t="s">
        <v>14</v>
      </c>
      <c r="F7404" s="13" t="str">
        <f t="shared" si="116"/>
        <v>2023,2025,2030,2035,2040,2045,2050</v>
      </c>
      <c r="G7404" s="4">
        <v>2.3873699802959069E-2</v>
      </c>
    </row>
    <row r="7405" spans="2:7">
      <c r="B7405" s="5" t="s">
        <v>7414</v>
      </c>
      <c r="C7405" s="5" t="s">
        <v>10</v>
      </c>
      <c r="D7405" s="5" t="s">
        <v>12</v>
      </c>
      <c r="E7405" s="5" t="s">
        <v>14</v>
      </c>
      <c r="F7405" s="13" t="str">
        <f t="shared" si="116"/>
        <v>2023,2025,2030,2035,2040,2045,2050</v>
      </c>
      <c r="G7405" s="5">
        <v>2.52061439573231E-2</v>
      </c>
    </row>
    <row r="7406" spans="2:7">
      <c r="B7406" s="4" t="s">
        <v>7415</v>
      </c>
      <c r="C7406" s="4" t="s">
        <v>10</v>
      </c>
      <c r="D7406" s="4" t="s">
        <v>12</v>
      </c>
      <c r="E7406" s="4" t="s">
        <v>14</v>
      </c>
      <c r="F7406" s="13" t="str">
        <f t="shared" si="116"/>
        <v>2023,2025,2030,2035,2040,2045,2050</v>
      </c>
      <c r="G7406" s="4">
        <v>2.0212693568384042E-2</v>
      </c>
    </row>
    <row r="7407" spans="2:7">
      <c r="B7407" s="5" t="s">
        <v>7416</v>
      </c>
      <c r="C7407" s="5" t="s">
        <v>10</v>
      </c>
      <c r="D7407" s="5" t="s">
        <v>12</v>
      </c>
      <c r="E7407" s="5" t="s">
        <v>14</v>
      </c>
      <c r="F7407" s="13" t="str">
        <f t="shared" si="116"/>
        <v>2023,2025,2030,2035,2040,2045,2050</v>
      </c>
      <c r="G7407" s="5">
        <v>2.2192740687830489E-2</v>
      </c>
    </row>
    <row r="7408" spans="2:7">
      <c r="B7408" s="4" t="s">
        <v>7417</v>
      </c>
      <c r="C7408" s="4" t="s">
        <v>10</v>
      </c>
      <c r="D7408" s="4" t="s">
        <v>12</v>
      </c>
      <c r="E7408" s="4" t="s">
        <v>14</v>
      </c>
      <c r="F7408" s="13" t="str">
        <f t="shared" si="116"/>
        <v>2023,2025,2030,2035,2040,2045,2050</v>
      </c>
      <c r="G7408" s="4">
        <v>1.1846547761103171E-2</v>
      </c>
    </row>
    <row r="7409" spans="2:7">
      <c r="B7409" s="5" t="s">
        <v>7418</v>
      </c>
      <c r="C7409" s="5" t="s">
        <v>10</v>
      </c>
      <c r="D7409" s="5" t="s">
        <v>12</v>
      </c>
      <c r="E7409" s="5" t="s">
        <v>14</v>
      </c>
      <c r="F7409" s="13" t="str">
        <f t="shared" si="116"/>
        <v>2023,2025,2030,2035,2040,2045,2050</v>
      </c>
      <c r="G7409" s="5">
        <v>1.366467795564459E-2</v>
      </c>
    </row>
    <row r="7410" spans="2:7">
      <c r="B7410" s="4" t="s">
        <v>7419</v>
      </c>
      <c r="C7410" s="4" t="s">
        <v>10</v>
      </c>
      <c r="D7410" s="4" t="s">
        <v>12</v>
      </c>
      <c r="E7410" s="4" t="s">
        <v>14</v>
      </c>
      <c r="F7410" s="13" t="str">
        <f t="shared" si="116"/>
        <v>2023,2025,2030,2035,2040,2045,2050</v>
      </c>
      <c r="G7410" s="4">
        <v>2.2970801177899861E-2</v>
      </c>
    </row>
    <row r="7411" spans="2:7">
      <c r="B7411" s="5" t="s">
        <v>7420</v>
      </c>
      <c r="C7411" s="5" t="s">
        <v>10</v>
      </c>
      <c r="D7411" s="5" t="s">
        <v>12</v>
      </c>
      <c r="E7411" s="5" t="s">
        <v>14</v>
      </c>
      <c r="F7411" s="13" t="str">
        <f t="shared" si="116"/>
        <v>2023,2025,2030,2035,2040,2045,2050</v>
      </c>
      <c r="G7411" s="5">
        <v>4.3691523068648902E-2</v>
      </c>
    </row>
    <row r="7412" spans="2:7">
      <c r="B7412" s="4" t="s">
        <v>7421</v>
      </c>
      <c r="C7412" s="4" t="s">
        <v>10</v>
      </c>
      <c r="D7412" s="4" t="s">
        <v>12</v>
      </c>
      <c r="E7412" s="4" t="s">
        <v>14</v>
      </c>
      <c r="F7412" s="13" t="str">
        <f t="shared" si="116"/>
        <v>2023,2025,2030,2035,2040,2045,2050</v>
      </c>
      <c r="G7412" s="4">
        <v>5.8548094162437343E-2</v>
      </c>
    </row>
    <row r="7413" spans="2:7">
      <c r="B7413" s="5" t="s">
        <v>7422</v>
      </c>
      <c r="C7413" s="5" t="s">
        <v>10</v>
      </c>
      <c r="D7413" s="5" t="s">
        <v>12</v>
      </c>
      <c r="E7413" s="5" t="s">
        <v>14</v>
      </c>
      <c r="F7413" s="13" t="str">
        <f t="shared" si="116"/>
        <v>2023,2025,2030,2035,2040,2045,2050</v>
      </c>
      <c r="G7413" s="5">
        <v>9.0952742068655154E-2</v>
      </c>
    </row>
    <row r="7414" spans="2:7">
      <c r="B7414" s="4" t="s">
        <v>7423</v>
      </c>
      <c r="C7414" s="4" t="s">
        <v>10</v>
      </c>
      <c r="D7414" s="4" t="s">
        <v>12</v>
      </c>
      <c r="E7414" s="4" t="s">
        <v>14</v>
      </c>
      <c r="F7414" s="13" t="str">
        <f t="shared" si="116"/>
        <v>2023,2025,2030,2035,2040,2045,2050</v>
      </c>
      <c r="G7414" s="4">
        <v>0.15599819364301701</v>
      </c>
    </row>
    <row r="7415" spans="2:7">
      <c r="B7415" s="5" t="s">
        <v>7424</v>
      </c>
      <c r="C7415" s="5" t="s">
        <v>10</v>
      </c>
      <c r="D7415" s="5" t="s">
        <v>12</v>
      </c>
      <c r="E7415" s="5" t="s">
        <v>14</v>
      </c>
      <c r="F7415" s="13" t="str">
        <f t="shared" si="116"/>
        <v>2023,2025,2030,2035,2040,2045,2050</v>
      </c>
      <c r="G7415" s="5">
        <v>0.27155482856416951</v>
      </c>
    </row>
    <row r="7416" spans="2:7">
      <c r="B7416" s="4" t="s">
        <v>7425</v>
      </c>
      <c r="C7416" s="4" t="s">
        <v>10</v>
      </c>
      <c r="D7416" s="4" t="s">
        <v>12</v>
      </c>
      <c r="E7416" s="4" t="s">
        <v>14</v>
      </c>
      <c r="F7416" s="13" t="str">
        <f t="shared" si="116"/>
        <v>2023,2025,2030,2035,2040,2045,2050</v>
      </c>
      <c r="G7416" s="4">
        <v>0.35574928454425248</v>
      </c>
    </row>
    <row r="7417" spans="2:7">
      <c r="B7417" s="5" t="s">
        <v>7426</v>
      </c>
      <c r="C7417" s="5" t="s">
        <v>10</v>
      </c>
      <c r="D7417" s="5" t="s">
        <v>12</v>
      </c>
      <c r="E7417" s="5" t="s">
        <v>14</v>
      </c>
      <c r="F7417" s="13" t="str">
        <f t="shared" si="116"/>
        <v>2023,2025,2030,2035,2040,2045,2050</v>
      </c>
      <c r="G7417" s="5">
        <v>0.41640856313759511</v>
      </c>
    </row>
    <row r="7418" spans="2:7">
      <c r="B7418" s="4" t="s">
        <v>7427</v>
      </c>
      <c r="C7418" s="4" t="s">
        <v>10</v>
      </c>
      <c r="D7418" s="4" t="s">
        <v>12</v>
      </c>
      <c r="E7418" s="4" t="s">
        <v>14</v>
      </c>
      <c r="F7418" s="13" t="str">
        <f t="shared" si="116"/>
        <v>2023,2025,2030,2035,2040,2045,2050</v>
      </c>
      <c r="G7418" s="4">
        <v>0.4587335341210082</v>
      </c>
    </row>
    <row r="7419" spans="2:7">
      <c r="B7419" s="5" t="s">
        <v>7428</v>
      </c>
      <c r="C7419" s="5" t="s">
        <v>10</v>
      </c>
      <c r="D7419" s="5" t="s">
        <v>12</v>
      </c>
      <c r="E7419" s="5" t="s">
        <v>14</v>
      </c>
      <c r="F7419" s="13" t="str">
        <f t="shared" si="116"/>
        <v>2023,2025,2030,2035,2040,2045,2050</v>
      </c>
      <c r="G7419" s="5">
        <v>0.48551946570474741</v>
      </c>
    </row>
    <row r="7420" spans="2:7">
      <c r="B7420" s="4" t="s">
        <v>7429</v>
      </c>
      <c r="C7420" s="4" t="s">
        <v>10</v>
      </c>
      <c r="D7420" s="4" t="s">
        <v>12</v>
      </c>
      <c r="E7420" s="4" t="s">
        <v>14</v>
      </c>
      <c r="F7420" s="13" t="str">
        <f t="shared" si="116"/>
        <v>2023,2025,2030,2035,2040,2045,2050</v>
      </c>
      <c r="G7420" s="4">
        <v>0.57325841000007305</v>
      </c>
    </row>
    <row r="7421" spans="2:7">
      <c r="B7421" s="5" t="s">
        <v>7430</v>
      </c>
      <c r="C7421" s="5" t="s">
        <v>10</v>
      </c>
      <c r="D7421" s="5" t="s">
        <v>12</v>
      </c>
      <c r="E7421" s="5" t="s">
        <v>14</v>
      </c>
      <c r="F7421" s="13" t="str">
        <f t="shared" si="116"/>
        <v>2023,2025,2030,2035,2040,2045,2050</v>
      </c>
      <c r="G7421" s="5">
        <v>0.58151413788349748</v>
      </c>
    </row>
    <row r="7422" spans="2:7">
      <c r="B7422" s="4" t="s">
        <v>7431</v>
      </c>
      <c r="C7422" s="4" t="s">
        <v>10</v>
      </c>
      <c r="D7422" s="4" t="s">
        <v>12</v>
      </c>
      <c r="E7422" s="4" t="s">
        <v>14</v>
      </c>
      <c r="F7422" s="13" t="str">
        <f t="shared" si="116"/>
        <v>2023,2025,2030,2035,2040,2045,2050</v>
      </c>
      <c r="G7422" s="4">
        <v>0.56283606887280146</v>
      </c>
    </row>
    <row r="7423" spans="2:7">
      <c r="B7423" s="5" t="s">
        <v>7432</v>
      </c>
      <c r="C7423" s="5" t="s">
        <v>10</v>
      </c>
      <c r="D7423" s="5" t="s">
        <v>12</v>
      </c>
      <c r="E7423" s="5" t="s">
        <v>14</v>
      </c>
      <c r="F7423" s="13" t="str">
        <f t="shared" si="116"/>
        <v>2023,2025,2030,2035,2040,2045,2050</v>
      </c>
      <c r="G7423" s="5">
        <v>0.52937201289212077</v>
      </c>
    </row>
    <row r="7424" spans="2:7">
      <c r="B7424" s="4" t="s">
        <v>7433</v>
      </c>
      <c r="C7424" s="4" t="s">
        <v>10</v>
      </c>
      <c r="D7424" s="4" t="s">
        <v>12</v>
      </c>
      <c r="E7424" s="4" t="s">
        <v>14</v>
      </c>
      <c r="F7424" s="13" t="str">
        <f t="shared" si="116"/>
        <v>2023,2025,2030,2035,2040,2045,2050</v>
      </c>
      <c r="G7424" s="4">
        <v>0.45210760318513421</v>
      </c>
    </row>
    <row r="7425" spans="2:7">
      <c r="B7425" s="5" t="s">
        <v>7434</v>
      </c>
      <c r="C7425" s="5" t="s">
        <v>10</v>
      </c>
      <c r="D7425" s="5" t="s">
        <v>12</v>
      </c>
      <c r="E7425" s="5" t="s">
        <v>14</v>
      </c>
      <c r="F7425" s="13" t="str">
        <f t="shared" si="116"/>
        <v>2023,2025,2030,2035,2040,2045,2050</v>
      </c>
      <c r="G7425" s="5">
        <v>0.37385312026559719</v>
      </c>
    </row>
    <row r="7426" spans="2:7">
      <c r="B7426" s="4" t="s">
        <v>7435</v>
      </c>
      <c r="C7426" s="4" t="s">
        <v>10</v>
      </c>
      <c r="D7426" s="4" t="s">
        <v>12</v>
      </c>
      <c r="E7426" s="4" t="s">
        <v>14</v>
      </c>
      <c r="F7426" s="13" t="str">
        <f t="shared" si="116"/>
        <v>2023,2025,2030,2035,2040,2045,2050</v>
      </c>
      <c r="G7426" s="4">
        <v>0.32308337328954267</v>
      </c>
    </row>
    <row r="7427" spans="2:7">
      <c r="B7427" s="5" t="s">
        <v>7436</v>
      </c>
      <c r="C7427" s="5" t="s">
        <v>10</v>
      </c>
      <c r="D7427" s="5" t="s">
        <v>12</v>
      </c>
      <c r="E7427" s="5" t="s">
        <v>14</v>
      </c>
      <c r="F7427" s="13" t="str">
        <f t="shared" si="116"/>
        <v>2023,2025,2030,2035,2040,2045,2050</v>
      </c>
      <c r="G7427" s="5">
        <v>0.29141426318481489</v>
      </c>
    </row>
    <row r="7428" spans="2:7">
      <c r="B7428" s="4" t="s">
        <v>7437</v>
      </c>
      <c r="C7428" s="4" t="s">
        <v>10</v>
      </c>
      <c r="D7428" s="4" t="s">
        <v>12</v>
      </c>
      <c r="E7428" s="4" t="s">
        <v>14</v>
      </c>
      <c r="F7428" s="13" t="str">
        <f t="shared" si="116"/>
        <v>2023,2025,2030,2035,2040,2045,2050</v>
      </c>
      <c r="G7428" s="4">
        <v>0.24880611283190951</v>
      </c>
    </row>
    <row r="7429" spans="2:7">
      <c r="B7429" s="5" t="s">
        <v>7438</v>
      </c>
      <c r="C7429" s="5" t="s">
        <v>10</v>
      </c>
      <c r="D7429" s="5" t="s">
        <v>12</v>
      </c>
      <c r="E7429" s="5" t="s">
        <v>14</v>
      </c>
      <c r="F7429" s="13" t="str">
        <f t="shared" si="116"/>
        <v>2023,2025,2030,2035,2040,2045,2050</v>
      </c>
      <c r="G7429" s="5">
        <v>0.2115808779066356</v>
      </c>
    </row>
    <row r="7430" spans="2:7">
      <c r="B7430" s="4" t="s">
        <v>7439</v>
      </c>
      <c r="C7430" s="4" t="s">
        <v>10</v>
      </c>
      <c r="D7430" s="4" t="s">
        <v>12</v>
      </c>
      <c r="E7430" s="4" t="s">
        <v>14</v>
      </c>
      <c r="F7430" s="13" t="str">
        <f t="shared" si="116"/>
        <v>2023,2025,2030,2035,2040,2045,2050</v>
      </c>
      <c r="G7430" s="4">
        <v>0.16940465719193279</v>
      </c>
    </row>
    <row r="7431" spans="2:7">
      <c r="B7431" s="5" t="s">
        <v>7440</v>
      </c>
      <c r="C7431" s="5" t="s">
        <v>10</v>
      </c>
      <c r="D7431" s="5" t="s">
        <v>12</v>
      </c>
      <c r="E7431" s="5" t="s">
        <v>14</v>
      </c>
      <c r="F7431" s="13" t="str">
        <f t="shared" si="116"/>
        <v>2023,2025,2030,2035,2040,2045,2050</v>
      </c>
      <c r="G7431" s="5">
        <v>0.1429107478083452</v>
      </c>
    </row>
    <row r="7432" spans="2:7">
      <c r="B7432" s="4" t="s">
        <v>7441</v>
      </c>
      <c r="C7432" s="4" t="s">
        <v>10</v>
      </c>
      <c r="D7432" s="4" t="s">
        <v>12</v>
      </c>
      <c r="E7432" s="4" t="s">
        <v>14</v>
      </c>
      <c r="F7432" s="13" t="str">
        <f t="shared" si="116"/>
        <v>2023,2025,2030,2035,2040,2045,2050</v>
      </c>
      <c r="G7432" s="4">
        <v>9.611267980800145E-2</v>
      </c>
    </row>
    <row r="7433" spans="2:7">
      <c r="B7433" s="5" t="s">
        <v>7442</v>
      </c>
      <c r="C7433" s="5" t="s">
        <v>10</v>
      </c>
      <c r="D7433" s="5" t="s">
        <v>12</v>
      </c>
      <c r="E7433" s="5" t="s">
        <v>14</v>
      </c>
      <c r="F7433" s="13" t="str">
        <f t="shared" si="116"/>
        <v>2023,2025,2030,2035,2040,2045,2050</v>
      </c>
      <c r="G7433" s="5">
        <v>6.951063396230818E-2</v>
      </c>
    </row>
    <row r="7434" spans="2:7">
      <c r="B7434" s="4" t="s">
        <v>7443</v>
      </c>
      <c r="C7434" s="4" t="s">
        <v>10</v>
      </c>
      <c r="D7434" s="4" t="s">
        <v>12</v>
      </c>
      <c r="E7434" s="4" t="s">
        <v>14</v>
      </c>
      <c r="F7434" s="13" t="str">
        <f t="shared" si="116"/>
        <v>2023,2025,2030,2035,2040,2045,2050</v>
      </c>
      <c r="G7434" s="4">
        <v>3.5301652336583042E-2</v>
      </c>
    </row>
    <row r="7435" spans="2:7">
      <c r="B7435" s="5" t="s">
        <v>7444</v>
      </c>
      <c r="C7435" s="5" t="s">
        <v>10</v>
      </c>
      <c r="D7435" s="5" t="s">
        <v>12</v>
      </c>
      <c r="E7435" s="5" t="s">
        <v>14</v>
      </c>
      <c r="F7435" s="13" t="str">
        <f t="shared" si="116"/>
        <v>2023,2025,2030,2035,2040,2045,2050</v>
      </c>
      <c r="G7435" s="5">
        <v>1.6899144147283138E-2</v>
      </c>
    </row>
    <row r="7436" spans="2:7">
      <c r="B7436" s="4" t="s">
        <v>7445</v>
      </c>
      <c r="C7436" s="4" t="s">
        <v>10</v>
      </c>
      <c r="D7436" s="4" t="s">
        <v>12</v>
      </c>
      <c r="E7436" s="4" t="s">
        <v>14</v>
      </c>
      <c r="F7436" s="13" t="str">
        <f t="shared" si="116"/>
        <v>2023,2025,2030,2035,2040,2045,2050</v>
      </c>
      <c r="G7436" s="4">
        <v>1.099064916718678E-2</v>
      </c>
    </row>
    <row r="7437" spans="2:7">
      <c r="B7437" s="5" t="s">
        <v>7446</v>
      </c>
      <c r="C7437" s="5" t="s">
        <v>10</v>
      </c>
      <c r="D7437" s="5" t="s">
        <v>12</v>
      </c>
      <c r="E7437" s="5" t="s">
        <v>14</v>
      </c>
      <c r="F7437" s="13" t="str">
        <f t="shared" si="116"/>
        <v>2023,2025,2030,2035,2040,2045,2050</v>
      </c>
      <c r="G7437" s="5">
        <v>7.6169094003415228E-3</v>
      </c>
    </row>
    <row r="7438" spans="2:7">
      <c r="B7438" s="4" t="s">
        <v>7447</v>
      </c>
      <c r="C7438" s="4" t="s">
        <v>10</v>
      </c>
      <c r="D7438" s="4" t="s">
        <v>12</v>
      </c>
      <c r="E7438" s="4" t="s">
        <v>14</v>
      </c>
      <c r="F7438" s="13" t="str">
        <f t="shared" si="116"/>
        <v>2023,2025,2030,2035,2040,2045,2050</v>
      </c>
      <c r="G7438" s="4">
        <v>4.9502468874409681E-3</v>
      </c>
    </row>
    <row r="7439" spans="2:7">
      <c r="B7439" s="5" t="s">
        <v>7448</v>
      </c>
      <c r="C7439" s="5" t="s">
        <v>10</v>
      </c>
      <c r="D7439" s="5" t="s">
        <v>12</v>
      </c>
      <c r="E7439" s="5" t="s">
        <v>14</v>
      </c>
      <c r="F7439" s="13" t="str">
        <f t="shared" si="116"/>
        <v>2023,2025,2030,2035,2040,2045,2050</v>
      </c>
      <c r="G7439" s="5">
        <v>3.03166112326171E-3</v>
      </c>
    </row>
    <row r="7440" spans="2:7">
      <c r="B7440" s="4" t="s">
        <v>7449</v>
      </c>
      <c r="C7440" s="4" t="s">
        <v>10</v>
      </c>
      <c r="D7440" s="4" t="s">
        <v>12</v>
      </c>
      <c r="E7440" s="4" t="s">
        <v>14</v>
      </c>
      <c r="F7440" s="13" t="str">
        <f t="shared" si="116"/>
        <v>2023,2025,2030,2035,2040,2045,2050</v>
      </c>
      <c r="G7440" s="4">
        <v>1.496049764660541E-3</v>
      </c>
    </row>
    <row r="7441" spans="2:7">
      <c r="B7441" s="5" t="s">
        <v>7450</v>
      </c>
      <c r="C7441" s="5" t="s">
        <v>10</v>
      </c>
      <c r="D7441" s="5" t="s">
        <v>12</v>
      </c>
      <c r="E7441" s="5" t="s">
        <v>14</v>
      </c>
      <c r="F7441" s="13" t="str">
        <f t="shared" si="116"/>
        <v>2023,2025,2030,2035,2040,2045,2050</v>
      </c>
      <c r="G7441" s="5">
        <v>3.5121853078963282E-4</v>
      </c>
    </row>
    <row r="7442" spans="2:7">
      <c r="B7442" s="4" t="s">
        <v>7451</v>
      </c>
      <c r="C7442" s="4" t="s">
        <v>10</v>
      </c>
      <c r="D7442" s="4" t="s">
        <v>12</v>
      </c>
      <c r="E7442" s="4" t="s">
        <v>14</v>
      </c>
      <c r="F7442" s="13" t="str">
        <f t="shared" si="116"/>
        <v>2023,2025,2030,2035,2040,2045,2050</v>
      </c>
      <c r="G7442" s="4">
        <v>4.1381266147243027E-5</v>
      </c>
    </row>
    <row r="7443" spans="2:7">
      <c r="B7443" s="5" t="s">
        <v>7452</v>
      </c>
      <c r="C7443" s="5" t="s">
        <v>10</v>
      </c>
      <c r="D7443" s="5" t="s">
        <v>12</v>
      </c>
      <c r="E7443" s="5" t="s">
        <v>14</v>
      </c>
      <c r="F7443" s="13" t="str">
        <f t="shared" si="116"/>
        <v>2023,2025,2030,2035,2040,2045,2050</v>
      </c>
      <c r="G7443" s="5">
        <v>4.5878361701645002E-3</v>
      </c>
    </row>
    <row r="7444" spans="2:7">
      <c r="B7444" s="4" t="s">
        <v>7453</v>
      </c>
      <c r="C7444" s="4" t="s">
        <v>10</v>
      </c>
      <c r="D7444" s="4" t="s">
        <v>12</v>
      </c>
      <c r="E7444" s="4" t="s">
        <v>14</v>
      </c>
      <c r="F7444" s="13" t="str">
        <f t="shared" si="116"/>
        <v>2023,2025,2030,2035,2040,2045,2050</v>
      </c>
      <c r="G7444" s="4">
        <v>1.2191416218473399E-2</v>
      </c>
    </row>
    <row r="7445" spans="2:7">
      <c r="B7445" s="5" t="s">
        <v>7454</v>
      </c>
      <c r="C7445" s="5" t="s">
        <v>10</v>
      </c>
      <c r="D7445" s="5" t="s">
        <v>12</v>
      </c>
      <c r="E7445" s="5" t="s">
        <v>14</v>
      </c>
      <c r="F7445" s="13" t="str">
        <f t="shared" si="116"/>
        <v>2023,2025,2030,2035,2040,2045,2050</v>
      </c>
      <c r="G7445" s="5">
        <v>4.1977337861512677E-2</v>
      </c>
    </row>
    <row r="7446" spans="2:7">
      <c r="B7446" s="4" t="s">
        <v>7455</v>
      </c>
      <c r="C7446" s="4" t="s">
        <v>10</v>
      </c>
      <c r="D7446" s="4" t="s">
        <v>12</v>
      </c>
      <c r="E7446" s="4" t="s">
        <v>14</v>
      </c>
      <c r="F7446" s="13" t="str">
        <f t="shared" si="116"/>
        <v>2023,2025,2030,2035,2040,2045,2050</v>
      </c>
      <c r="G7446" s="4">
        <v>7.8208568516689614E-2</v>
      </c>
    </row>
    <row r="7447" spans="2:7">
      <c r="B7447" s="5" t="s">
        <v>7456</v>
      </c>
      <c r="C7447" s="5" t="s">
        <v>10</v>
      </c>
      <c r="D7447" s="5" t="s">
        <v>12</v>
      </c>
      <c r="E7447" s="5" t="s">
        <v>14</v>
      </c>
      <c r="F7447" s="13" t="str">
        <f t="shared" si="116"/>
        <v>2023,2025,2030,2035,2040,2045,2050</v>
      </c>
      <c r="G7447" s="5">
        <v>0.1398205738874507</v>
      </c>
    </row>
    <row r="7448" spans="2:7">
      <c r="B7448" s="4" t="s">
        <v>7457</v>
      </c>
      <c r="C7448" s="4" t="s">
        <v>10</v>
      </c>
      <c r="D7448" s="4" t="s">
        <v>12</v>
      </c>
      <c r="E7448" s="4" t="s">
        <v>14</v>
      </c>
      <c r="F7448" s="13" t="str">
        <f t="shared" si="116"/>
        <v>2023,2025,2030,2035,2040,2045,2050</v>
      </c>
      <c r="G7448" s="4">
        <v>0.2377020935194622</v>
      </c>
    </row>
    <row r="7449" spans="2:7">
      <c r="B7449" s="5" t="s">
        <v>7458</v>
      </c>
      <c r="C7449" s="5" t="s">
        <v>10</v>
      </c>
      <c r="D7449" s="5" t="s">
        <v>12</v>
      </c>
      <c r="E7449" s="5" t="s">
        <v>14</v>
      </c>
      <c r="F7449" s="13" t="str">
        <f t="shared" si="116"/>
        <v>2023,2025,2030,2035,2040,2045,2050</v>
      </c>
      <c r="G7449" s="5">
        <v>0.32968250738644461</v>
      </c>
    </row>
    <row r="7450" spans="2:7">
      <c r="B7450" s="4" t="s">
        <v>7459</v>
      </c>
      <c r="C7450" s="4" t="s">
        <v>10</v>
      </c>
      <c r="D7450" s="4" t="s">
        <v>12</v>
      </c>
      <c r="E7450" s="4" t="s">
        <v>14</v>
      </c>
      <c r="F7450" s="13" t="str">
        <f t="shared" si="116"/>
        <v>2023,2025,2030,2035,2040,2045,2050</v>
      </c>
      <c r="G7450" s="4">
        <v>0.42018402962820611</v>
      </c>
    </row>
    <row r="7451" spans="2:7">
      <c r="B7451" s="5" t="s">
        <v>7460</v>
      </c>
      <c r="C7451" s="5" t="s">
        <v>10</v>
      </c>
      <c r="D7451" s="5" t="s">
        <v>12</v>
      </c>
      <c r="E7451" s="5" t="s">
        <v>14</v>
      </c>
      <c r="F7451" s="13" t="str">
        <f t="shared" si="116"/>
        <v>2023,2025,2030,2035,2040,2045,2050</v>
      </c>
      <c r="G7451" s="5">
        <v>0.49688814807415482</v>
      </c>
    </row>
    <row r="7452" spans="2:7">
      <c r="B7452" s="4" t="s">
        <v>7461</v>
      </c>
      <c r="C7452" s="4" t="s">
        <v>10</v>
      </c>
      <c r="D7452" s="4" t="s">
        <v>12</v>
      </c>
      <c r="E7452" s="4" t="s">
        <v>14</v>
      </c>
      <c r="F7452" s="13" t="str">
        <f t="shared" si="116"/>
        <v>2023,2025,2030,2035,2040,2045,2050</v>
      </c>
      <c r="G7452" s="4">
        <v>0.54832245542995728</v>
      </c>
    </row>
    <row r="7453" spans="2:7">
      <c r="B7453" s="5" t="s">
        <v>7462</v>
      </c>
      <c r="C7453" s="5" t="s">
        <v>10</v>
      </c>
      <c r="D7453" s="5" t="s">
        <v>12</v>
      </c>
      <c r="E7453" s="5" t="s">
        <v>14</v>
      </c>
      <c r="F7453" s="13" t="str">
        <f t="shared" si="116"/>
        <v>2023,2025,2030,2035,2040,2045,2050</v>
      </c>
      <c r="G7453" s="5">
        <v>0.61173597840985472</v>
      </c>
    </row>
    <row r="7454" spans="2:7">
      <c r="B7454" s="4" t="s">
        <v>7463</v>
      </c>
      <c r="C7454" s="4" t="s">
        <v>10</v>
      </c>
      <c r="D7454" s="4" t="s">
        <v>12</v>
      </c>
      <c r="E7454" s="4" t="s">
        <v>14</v>
      </c>
      <c r="F7454" s="13" t="str">
        <f t="shared" si="116"/>
        <v>2023,2025,2030,2035,2040,2045,2050</v>
      </c>
      <c r="G7454" s="4">
        <v>0.72334896619062872</v>
      </c>
    </row>
    <row r="7455" spans="2:7">
      <c r="B7455" s="5" t="s">
        <v>7464</v>
      </c>
      <c r="C7455" s="5" t="s">
        <v>10</v>
      </c>
      <c r="D7455" s="5" t="s">
        <v>12</v>
      </c>
      <c r="E7455" s="5" t="s">
        <v>14</v>
      </c>
      <c r="F7455" s="13" t="str">
        <f t="shared" si="116"/>
        <v>2023,2025,2030,2035,2040,2045,2050</v>
      </c>
      <c r="G7455" s="5">
        <v>0.7787656161149894</v>
      </c>
    </row>
    <row r="7456" spans="2:7">
      <c r="B7456" s="4" t="s">
        <v>7465</v>
      </c>
      <c r="C7456" s="4" t="s">
        <v>10</v>
      </c>
      <c r="D7456" s="4" t="s">
        <v>12</v>
      </c>
      <c r="E7456" s="4" t="s">
        <v>14</v>
      </c>
      <c r="F7456" s="13" t="str">
        <f t="shared" si="116"/>
        <v>2023,2025,2030,2035,2040,2045,2050</v>
      </c>
      <c r="G7456" s="4">
        <v>0.81501185319992098</v>
      </c>
    </row>
    <row r="7457" spans="2:7">
      <c r="B7457" s="5" t="s">
        <v>7466</v>
      </c>
      <c r="C7457" s="5" t="s">
        <v>10</v>
      </c>
      <c r="D7457" s="5" t="s">
        <v>12</v>
      </c>
      <c r="E7457" s="5" t="s">
        <v>14</v>
      </c>
      <c r="F7457" s="13" t="str">
        <f t="shared" si="116"/>
        <v>2023,2025,2030,2035,2040,2045,2050</v>
      </c>
      <c r="G7457" s="5">
        <v>0.75900549392030903</v>
      </c>
    </row>
    <row r="7458" spans="2:7">
      <c r="B7458" s="4" t="s">
        <v>7467</v>
      </c>
      <c r="C7458" s="4" t="s">
        <v>10</v>
      </c>
      <c r="D7458" s="4" t="s">
        <v>12</v>
      </c>
      <c r="E7458" s="4" t="s">
        <v>14</v>
      </c>
      <c r="F7458" s="13" t="str">
        <f t="shared" si="116"/>
        <v>2023,2025,2030,2035,2040,2045,2050</v>
      </c>
      <c r="G7458" s="4">
        <v>0.68771195698090815</v>
      </c>
    </row>
    <row r="7459" spans="2:7">
      <c r="B7459" s="5" t="s">
        <v>7468</v>
      </c>
      <c r="C7459" s="5" t="s">
        <v>10</v>
      </c>
      <c r="D7459" s="5" t="s">
        <v>12</v>
      </c>
      <c r="E7459" s="5" t="s">
        <v>14</v>
      </c>
      <c r="F7459" s="13" t="str">
        <f t="shared" si="116"/>
        <v>2023,2025,2030,2035,2040,2045,2050</v>
      </c>
      <c r="G7459" s="5">
        <v>0.75448374104335059</v>
      </c>
    </row>
    <row r="7460" spans="2:7">
      <c r="B7460" s="4" t="s">
        <v>7469</v>
      </c>
      <c r="C7460" s="4" t="s">
        <v>10</v>
      </c>
      <c r="D7460" s="4" t="s">
        <v>12</v>
      </c>
      <c r="E7460" s="4" t="s">
        <v>14</v>
      </c>
      <c r="F7460" s="13" t="str">
        <f t="shared" si="116"/>
        <v>2023,2025,2030,2035,2040,2045,2050</v>
      </c>
      <c r="G7460" s="4">
        <v>0.87981864509930108</v>
      </c>
    </row>
    <row r="7461" spans="2:7">
      <c r="B7461" s="5" t="s">
        <v>7470</v>
      </c>
      <c r="C7461" s="5" t="s">
        <v>10</v>
      </c>
      <c r="D7461" s="5" t="s">
        <v>12</v>
      </c>
      <c r="E7461" s="5" t="s">
        <v>14</v>
      </c>
      <c r="F7461" s="13" t="str">
        <f t="shared" si="116"/>
        <v>2023,2025,2030,2035,2040,2045,2050</v>
      </c>
      <c r="G7461" s="5">
        <v>0.86075733175537561</v>
      </c>
    </row>
    <row r="7462" spans="2:7">
      <c r="B7462" s="4" t="s">
        <v>7471</v>
      </c>
      <c r="C7462" s="4" t="s">
        <v>10</v>
      </c>
      <c r="D7462" s="4" t="s">
        <v>12</v>
      </c>
      <c r="E7462" s="4" t="s">
        <v>14</v>
      </c>
      <c r="F7462" s="13" t="str">
        <f t="shared" ref="F7462:F7525" si="117">F7461</f>
        <v>2023,2025,2030,2035,2040,2045,2050</v>
      </c>
      <c r="G7462" s="4">
        <v>0.70598303312126975</v>
      </c>
    </row>
    <row r="7463" spans="2:7">
      <c r="B7463" s="5" t="s">
        <v>7472</v>
      </c>
      <c r="C7463" s="5" t="s">
        <v>10</v>
      </c>
      <c r="D7463" s="5" t="s">
        <v>12</v>
      </c>
      <c r="E7463" s="5" t="s">
        <v>14</v>
      </c>
      <c r="F7463" s="13" t="str">
        <f t="shared" si="117"/>
        <v>2023,2025,2030,2035,2040,2045,2050</v>
      </c>
      <c r="G7463" s="5">
        <v>0.6234581267455408</v>
      </c>
    </row>
    <row r="7464" spans="2:7">
      <c r="B7464" s="4" t="s">
        <v>7473</v>
      </c>
      <c r="C7464" s="4" t="s">
        <v>10</v>
      </c>
      <c r="D7464" s="4" t="s">
        <v>12</v>
      </c>
      <c r="E7464" s="4" t="s">
        <v>14</v>
      </c>
      <c r="F7464" s="13" t="str">
        <f t="shared" si="117"/>
        <v>2023,2025,2030,2035,2040,2045,2050</v>
      </c>
      <c r="G7464" s="4">
        <v>0.75364232282941501</v>
      </c>
    </row>
    <row r="7465" spans="2:7">
      <c r="B7465" s="5" t="s">
        <v>7474</v>
      </c>
      <c r="C7465" s="5" t="s">
        <v>10</v>
      </c>
      <c r="D7465" s="5" t="s">
        <v>12</v>
      </c>
      <c r="E7465" s="5" t="s">
        <v>14</v>
      </c>
      <c r="F7465" s="13" t="str">
        <f t="shared" si="117"/>
        <v>2023,2025,2030,2035,2040,2045,2050</v>
      </c>
      <c r="G7465" s="5">
        <v>0.83145978068594395</v>
      </c>
    </row>
    <row r="7466" spans="2:7">
      <c r="B7466" s="4" t="s">
        <v>7475</v>
      </c>
      <c r="C7466" s="4" t="s">
        <v>10</v>
      </c>
      <c r="D7466" s="4" t="s">
        <v>12</v>
      </c>
      <c r="E7466" s="4" t="s">
        <v>14</v>
      </c>
      <c r="F7466" s="13" t="str">
        <f t="shared" si="117"/>
        <v>2023,2025,2030,2035,2040,2045,2050</v>
      </c>
      <c r="G7466" s="4">
        <v>0.80389303588509242</v>
      </c>
    </row>
    <row r="7467" spans="2:7">
      <c r="B7467" s="5" t="s">
        <v>7476</v>
      </c>
      <c r="C7467" s="5" t="s">
        <v>10</v>
      </c>
      <c r="D7467" s="5" t="s">
        <v>12</v>
      </c>
      <c r="E7467" s="5" t="s">
        <v>14</v>
      </c>
      <c r="F7467" s="13" t="str">
        <f t="shared" si="117"/>
        <v>2023,2025,2030,2035,2040,2045,2050</v>
      </c>
      <c r="G7467" s="5">
        <v>0.79418080446006267</v>
      </c>
    </row>
    <row r="7468" spans="2:7">
      <c r="B7468" s="4" t="s">
        <v>7477</v>
      </c>
      <c r="C7468" s="4" t="s">
        <v>10</v>
      </c>
      <c r="D7468" s="4" t="s">
        <v>12</v>
      </c>
      <c r="E7468" s="4" t="s">
        <v>14</v>
      </c>
      <c r="F7468" s="13" t="str">
        <f t="shared" si="117"/>
        <v>2023,2025,2030,2035,2040,2045,2050</v>
      </c>
      <c r="G7468" s="4">
        <v>0.75567796170730128</v>
      </c>
    </row>
    <row r="7469" spans="2:7">
      <c r="B7469" s="5" t="s">
        <v>7478</v>
      </c>
      <c r="C7469" s="5" t="s">
        <v>10</v>
      </c>
      <c r="D7469" s="5" t="s">
        <v>12</v>
      </c>
      <c r="E7469" s="5" t="s">
        <v>14</v>
      </c>
      <c r="F7469" s="13" t="str">
        <f t="shared" si="117"/>
        <v>2023,2025,2030,2035,2040,2045,2050</v>
      </c>
      <c r="G7469" s="5">
        <v>0.65757345324877892</v>
      </c>
    </row>
    <row r="7470" spans="2:7">
      <c r="B7470" s="4" t="s">
        <v>7479</v>
      </c>
      <c r="C7470" s="4" t="s">
        <v>10</v>
      </c>
      <c r="D7470" s="4" t="s">
        <v>12</v>
      </c>
      <c r="E7470" s="4" t="s">
        <v>14</v>
      </c>
      <c r="F7470" s="13" t="str">
        <f t="shared" si="117"/>
        <v>2023,2025,2030,2035,2040,2045,2050</v>
      </c>
      <c r="G7470" s="4">
        <v>0.58132009890487735</v>
      </c>
    </row>
    <row r="7471" spans="2:7">
      <c r="B7471" s="5" t="s">
        <v>7480</v>
      </c>
      <c r="C7471" s="5" t="s">
        <v>10</v>
      </c>
      <c r="D7471" s="5" t="s">
        <v>12</v>
      </c>
      <c r="E7471" s="5" t="s">
        <v>14</v>
      </c>
      <c r="F7471" s="13" t="str">
        <f t="shared" si="117"/>
        <v>2023,2025,2030,2035,2040,2045,2050</v>
      </c>
      <c r="G7471" s="5">
        <v>0.52043966452002643</v>
      </c>
    </row>
    <row r="7472" spans="2:7">
      <c r="B7472" s="4" t="s">
        <v>7481</v>
      </c>
      <c r="C7472" s="4" t="s">
        <v>10</v>
      </c>
      <c r="D7472" s="4" t="s">
        <v>12</v>
      </c>
      <c r="E7472" s="4" t="s">
        <v>14</v>
      </c>
      <c r="F7472" s="13" t="str">
        <f t="shared" si="117"/>
        <v>2023,2025,2030,2035,2040,2045,2050</v>
      </c>
      <c r="G7472" s="4">
        <v>0.49744782423632022</v>
      </c>
    </row>
    <row r="7473" spans="2:7">
      <c r="B7473" s="5" t="s">
        <v>7482</v>
      </c>
      <c r="C7473" s="5" t="s">
        <v>10</v>
      </c>
      <c r="D7473" s="5" t="s">
        <v>12</v>
      </c>
      <c r="E7473" s="5" t="s">
        <v>14</v>
      </c>
      <c r="F7473" s="13" t="str">
        <f t="shared" si="117"/>
        <v>2023,2025,2030,2035,2040,2045,2050</v>
      </c>
      <c r="G7473" s="5">
        <v>0.46579973469735197</v>
      </c>
    </row>
    <row r="7474" spans="2:7">
      <c r="B7474" s="4" t="s">
        <v>7483</v>
      </c>
      <c r="C7474" s="4" t="s">
        <v>10</v>
      </c>
      <c r="D7474" s="4" t="s">
        <v>12</v>
      </c>
      <c r="E7474" s="4" t="s">
        <v>14</v>
      </c>
      <c r="F7474" s="13" t="str">
        <f t="shared" si="117"/>
        <v>2023,2025,2030,2035,2040,2045,2050</v>
      </c>
      <c r="G7474" s="4">
        <v>0.46358828789852602</v>
      </c>
    </row>
    <row r="7475" spans="2:7">
      <c r="B7475" s="5" t="s">
        <v>7484</v>
      </c>
      <c r="C7475" s="5" t="s">
        <v>10</v>
      </c>
      <c r="D7475" s="5" t="s">
        <v>12</v>
      </c>
      <c r="E7475" s="5" t="s">
        <v>14</v>
      </c>
      <c r="F7475" s="13" t="str">
        <f t="shared" si="117"/>
        <v>2023,2025,2030,2035,2040,2045,2050</v>
      </c>
      <c r="G7475" s="5">
        <v>0.48657038676699332</v>
      </c>
    </row>
    <row r="7476" spans="2:7">
      <c r="B7476" s="4" t="s">
        <v>7485</v>
      </c>
      <c r="C7476" s="4" t="s">
        <v>10</v>
      </c>
      <c r="D7476" s="4" t="s">
        <v>12</v>
      </c>
      <c r="E7476" s="4" t="s">
        <v>14</v>
      </c>
      <c r="F7476" s="13" t="str">
        <f t="shared" si="117"/>
        <v>2023,2025,2030,2035,2040,2045,2050</v>
      </c>
      <c r="G7476" s="4">
        <v>0.51830357836425123</v>
      </c>
    </row>
    <row r="7477" spans="2:7">
      <c r="B7477" s="5" t="s">
        <v>7486</v>
      </c>
      <c r="C7477" s="5" t="s">
        <v>10</v>
      </c>
      <c r="D7477" s="5" t="s">
        <v>12</v>
      </c>
      <c r="E7477" s="5" t="s">
        <v>14</v>
      </c>
      <c r="F7477" s="13" t="str">
        <f t="shared" si="117"/>
        <v>2023,2025,2030,2035,2040,2045,2050</v>
      </c>
      <c r="G7477" s="5">
        <v>0.51648199904099956</v>
      </c>
    </row>
    <row r="7478" spans="2:7">
      <c r="B7478" s="4" t="s">
        <v>7487</v>
      </c>
      <c r="C7478" s="4" t="s">
        <v>10</v>
      </c>
      <c r="D7478" s="4" t="s">
        <v>12</v>
      </c>
      <c r="E7478" s="4" t="s">
        <v>14</v>
      </c>
      <c r="F7478" s="13" t="str">
        <f t="shared" si="117"/>
        <v>2023,2025,2030,2035,2040,2045,2050</v>
      </c>
      <c r="G7478" s="4">
        <v>0.47524472536986562</v>
      </c>
    </row>
    <row r="7479" spans="2:7">
      <c r="B7479" s="5" t="s">
        <v>7488</v>
      </c>
      <c r="C7479" s="5" t="s">
        <v>10</v>
      </c>
      <c r="D7479" s="5" t="s">
        <v>12</v>
      </c>
      <c r="E7479" s="5" t="s">
        <v>14</v>
      </c>
      <c r="F7479" s="13" t="str">
        <f t="shared" si="117"/>
        <v>2023,2025,2030,2035,2040,2045,2050</v>
      </c>
      <c r="G7479" s="5">
        <v>0.4336658572488038</v>
      </c>
    </row>
    <row r="7480" spans="2:7">
      <c r="B7480" s="4" t="s">
        <v>7489</v>
      </c>
      <c r="C7480" s="4" t="s">
        <v>10</v>
      </c>
      <c r="D7480" s="4" t="s">
        <v>12</v>
      </c>
      <c r="E7480" s="4" t="s">
        <v>14</v>
      </c>
      <c r="F7480" s="13" t="str">
        <f t="shared" si="117"/>
        <v>2023,2025,2030,2035,2040,2045,2050</v>
      </c>
      <c r="G7480" s="4">
        <v>0.36771927184611908</v>
      </c>
    </row>
    <row r="7481" spans="2:7">
      <c r="B7481" s="5" t="s">
        <v>7490</v>
      </c>
      <c r="C7481" s="5" t="s">
        <v>10</v>
      </c>
      <c r="D7481" s="5" t="s">
        <v>12</v>
      </c>
      <c r="E7481" s="5" t="s">
        <v>14</v>
      </c>
      <c r="F7481" s="13" t="str">
        <f t="shared" si="117"/>
        <v>2023,2025,2030,2035,2040,2045,2050</v>
      </c>
      <c r="G7481" s="5">
        <v>0.33031809703567427</v>
      </c>
    </row>
    <row r="7482" spans="2:7">
      <c r="B7482" s="4" t="s">
        <v>7491</v>
      </c>
      <c r="C7482" s="4" t="s">
        <v>10</v>
      </c>
      <c r="D7482" s="4" t="s">
        <v>12</v>
      </c>
      <c r="E7482" s="4" t="s">
        <v>14</v>
      </c>
      <c r="F7482" s="13" t="str">
        <f t="shared" si="117"/>
        <v>2023,2025,2030,2035,2040,2045,2050</v>
      </c>
      <c r="G7482" s="4">
        <v>0.27539515044384549</v>
      </c>
    </row>
    <row r="7483" spans="2:7">
      <c r="B7483" s="5" t="s">
        <v>7492</v>
      </c>
      <c r="C7483" s="5" t="s">
        <v>10</v>
      </c>
      <c r="D7483" s="5" t="s">
        <v>12</v>
      </c>
      <c r="E7483" s="5" t="s">
        <v>14</v>
      </c>
      <c r="F7483" s="13" t="str">
        <f t="shared" si="117"/>
        <v>2023,2025,2030,2035,2040,2045,2050</v>
      </c>
      <c r="G7483" s="5">
        <v>0.23667682500918991</v>
      </c>
    </row>
    <row r="7484" spans="2:7">
      <c r="B7484" s="4" t="s">
        <v>7493</v>
      </c>
      <c r="C7484" s="4" t="s">
        <v>10</v>
      </c>
      <c r="D7484" s="4" t="s">
        <v>12</v>
      </c>
      <c r="E7484" s="4" t="s">
        <v>14</v>
      </c>
      <c r="F7484" s="13" t="str">
        <f t="shared" si="117"/>
        <v>2023,2025,2030,2035,2040,2045,2050</v>
      </c>
      <c r="G7484" s="4">
        <v>0.26223369096723859</v>
      </c>
    </row>
    <row r="7485" spans="2:7">
      <c r="B7485" s="5" t="s">
        <v>7494</v>
      </c>
      <c r="C7485" s="5" t="s">
        <v>10</v>
      </c>
      <c r="D7485" s="5" t="s">
        <v>12</v>
      </c>
      <c r="E7485" s="5" t="s">
        <v>14</v>
      </c>
      <c r="F7485" s="13" t="str">
        <f t="shared" si="117"/>
        <v>2023,2025,2030,2035,2040,2045,2050</v>
      </c>
      <c r="G7485" s="5">
        <v>0.27903405309511542</v>
      </c>
    </row>
    <row r="7486" spans="2:7">
      <c r="B7486" s="4" t="s">
        <v>7495</v>
      </c>
      <c r="C7486" s="4" t="s">
        <v>10</v>
      </c>
      <c r="D7486" s="4" t="s">
        <v>12</v>
      </c>
      <c r="E7486" s="4" t="s">
        <v>14</v>
      </c>
      <c r="F7486" s="13" t="str">
        <f t="shared" si="117"/>
        <v>2023,2025,2030,2035,2040,2045,2050</v>
      </c>
      <c r="G7486" s="4">
        <v>0.28735602835229301</v>
      </c>
    </row>
    <row r="7487" spans="2:7">
      <c r="B7487" s="5" t="s">
        <v>7496</v>
      </c>
      <c r="C7487" s="5" t="s">
        <v>10</v>
      </c>
      <c r="D7487" s="5" t="s">
        <v>12</v>
      </c>
      <c r="E7487" s="5" t="s">
        <v>14</v>
      </c>
      <c r="F7487" s="13" t="str">
        <f t="shared" si="117"/>
        <v>2023,2025,2030,2035,2040,2045,2050</v>
      </c>
      <c r="G7487" s="5">
        <v>0.30668235758143009</v>
      </c>
    </row>
    <row r="7488" spans="2:7">
      <c r="B7488" s="4" t="s">
        <v>7497</v>
      </c>
      <c r="C7488" s="4" t="s">
        <v>10</v>
      </c>
      <c r="D7488" s="4" t="s">
        <v>12</v>
      </c>
      <c r="E7488" s="4" t="s">
        <v>14</v>
      </c>
      <c r="F7488" s="13" t="str">
        <f t="shared" si="117"/>
        <v>2023,2025,2030,2035,2040,2045,2050</v>
      </c>
      <c r="G7488" s="4">
        <v>0.33996277427946719</v>
      </c>
    </row>
    <row r="7489" spans="2:7">
      <c r="B7489" s="5" t="s">
        <v>7498</v>
      </c>
      <c r="C7489" s="5" t="s">
        <v>10</v>
      </c>
      <c r="D7489" s="5" t="s">
        <v>12</v>
      </c>
      <c r="E7489" s="5" t="s">
        <v>14</v>
      </c>
      <c r="F7489" s="13" t="str">
        <f t="shared" si="117"/>
        <v>2023,2025,2030,2035,2040,2045,2050</v>
      </c>
      <c r="G7489" s="5">
        <v>0.37656153338262699</v>
      </c>
    </row>
    <row r="7490" spans="2:7">
      <c r="B7490" s="4" t="s">
        <v>7499</v>
      </c>
      <c r="C7490" s="4" t="s">
        <v>10</v>
      </c>
      <c r="D7490" s="4" t="s">
        <v>12</v>
      </c>
      <c r="E7490" s="4" t="s">
        <v>14</v>
      </c>
      <c r="F7490" s="13" t="str">
        <f t="shared" si="117"/>
        <v>2023,2025,2030,2035,2040,2045,2050</v>
      </c>
      <c r="G7490" s="4">
        <v>0.37496248564362172</v>
      </c>
    </row>
    <row r="7491" spans="2:7">
      <c r="B7491" s="5" t="s">
        <v>7500</v>
      </c>
      <c r="C7491" s="5" t="s">
        <v>10</v>
      </c>
      <c r="D7491" s="5" t="s">
        <v>12</v>
      </c>
      <c r="E7491" s="5" t="s">
        <v>14</v>
      </c>
      <c r="F7491" s="13" t="str">
        <f t="shared" si="117"/>
        <v>2023,2025,2030,2035,2040,2045,2050</v>
      </c>
      <c r="G7491" s="5">
        <v>0.36570382343603791</v>
      </c>
    </row>
    <row r="7492" spans="2:7">
      <c r="B7492" s="4" t="s">
        <v>7501</v>
      </c>
      <c r="C7492" s="4" t="s">
        <v>10</v>
      </c>
      <c r="D7492" s="4" t="s">
        <v>12</v>
      </c>
      <c r="E7492" s="4" t="s">
        <v>14</v>
      </c>
      <c r="F7492" s="13" t="str">
        <f t="shared" si="117"/>
        <v>2023,2025,2030,2035,2040,2045,2050</v>
      </c>
      <c r="G7492" s="4">
        <v>0.48265776385863912</v>
      </c>
    </row>
    <row r="7493" spans="2:7">
      <c r="B7493" s="5" t="s">
        <v>7502</v>
      </c>
      <c r="C7493" s="5" t="s">
        <v>10</v>
      </c>
      <c r="D7493" s="5" t="s">
        <v>12</v>
      </c>
      <c r="E7493" s="5" t="s">
        <v>14</v>
      </c>
      <c r="F7493" s="13" t="str">
        <f t="shared" si="117"/>
        <v>2023,2025,2030,2035,2040,2045,2050</v>
      </c>
      <c r="G7493" s="5">
        <v>0.51190047071958422</v>
      </c>
    </row>
    <row r="7494" spans="2:7">
      <c r="B7494" s="4" t="s">
        <v>7503</v>
      </c>
      <c r="C7494" s="4" t="s">
        <v>10</v>
      </c>
      <c r="D7494" s="4" t="s">
        <v>12</v>
      </c>
      <c r="E7494" s="4" t="s">
        <v>14</v>
      </c>
      <c r="F7494" s="13" t="str">
        <f t="shared" si="117"/>
        <v>2023,2025,2030,2035,2040,2045,2050</v>
      </c>
      <c r="G7494" s="4">
        <v>0.5508745473352491</v>
      </c>
    </row>
    <row r="7495" spans="2:7">
      <c r="B7495" s="5" t="s">
        <v>7504</v>
      </c>
      <c r="C7495" s="5" t="s">
        <v>10</v>
      </c>
      <c r="D7495" s="5" t="s">
        <v>12</v>
      </c>
      <c r="E7495" s="5" t="s">
        <v>14</v>
      </c>
      <c r="F7495" s="13" t="str">
        <f t="shared" si="117"/>
        <v>2023,2025,2030,2035,2040,2045,2050</v>
      </c>
      <c r="G7495" s="5">
        <v>0.51535439041690723</v>
      </c>
    </row>
    <row r="7496" spans="2:7">
      <c r="B7496" s="4" t="s">
        <v>7505</v>
      </c>
      <c r="C7496" s="4" t="s">
        <v>10</v>
      </c>
      <c r="D7496" s="4" t="s">
        <v>12</v>
      </c>
      <c r="E7496" s="4" t="s">
        <v>14</v>
      </c>
      <c r="F7496" s="13" t="str">
        <f t="shared" si="117"/>
        <v>2023,2025,2030,2035,2040,2045,2050</v>
      </c>
      <c r="G7496" s="4">
        <v>0.45400690636466567</v>
      </c>
    </row>
    <row r="7497" spans="2:7">
      <c r="B7497" s="5" t="s">
        <v>7506</v>
      </c>
      <c r="C7497" s="5" t="s">
        <v>10</v>
      </c>
      <c r="D7497" s="5" t="s">
        <v>12</v>
      </c>
      <c r="E7497" s="5" t="s">
        <v>14</v>
      </c>
      <c r="F7497" s="13" t="str">
        <f t="shared" si="117"/>
        <v>2023,2025,2030,2035,2040,2045,2050</v>
      </c>
      <c r="G7497" s="5">
        <v>0.41077961547808239</v>
      </c>
    </row>
    <row r="7498" spans="2:7">
      <c r="B7498" s="4" t="s">
        <v>7507</v>
      </c>
      <c r="C7498" s="4" t="s">
        <v>10</v>
      </c>
      <c r="D7498" s="4" t="s">
        <v>12</v>
      </c>
      <c r="E7498" s="4" t="s">
        <v>14</v>
      </c>
      <c r="F7498" s="13" t="str">
        <f t="shared" si="117"/>
        <v>2023,2025,2030,2035,2040,2045,2050</v>
      </c>
      <c r="G7498" s="4">
        <v>0.39890902030025249</v>
      </c>
    </row>
    <row r="7499" spans="2:7">
      <c r="B7499" s="5" t="s">
        <v>7508</v>
      </c>
      <c r="C7499" s="5" t="s">
        <v>10</v>
      </c>
      <c r="D7499" s="5" t="s">
        <v>12</v>
      </c>
      <c r="E7499" s="5" t="s">
        <v>14</v>
      </c>
      <c r="F7499" s="13" t="str">
        <f t="shared" si="117"/>
        <v>2023,2025,2030,2035,2040,2045,2050</v>
      </c>
      <c r="G7499" s="5">
        <v>0.40885762667707659</v>
      </c>
    </row>
    <row r="7500" spans="2:7">
      <c r="B7500" s="4" t="s">
        <v>7509</v>
      </c>
      <c r="C7500" s="4" t="s">
        <v>10</v>
      </c>
      <c r="D7500" s="4" t="s">
        <v>12</v>
      </c>
      <c r="E7500" s="4" t="s">
        <v>14</v>
      </c>
      <c r="F7500" s="13" t="str">
        <f t="shared" si="117"/>
        <v>2023,2025,2030,2035,2040,2045,2050</v>
      </c>
      <c r="G7500" s="4">
        <v>0.40637456288154428</v>
      </c>
    </row>
    <row r="7501" spans="2:7">
      <c r="B7501" s="5" t="s">
        <v>7510</v>
      </c>
      <c r="C7501" s="5" t="s">
        <v>10</v>
      </c>
      <c r="D7501" s="5" t="s">
        <v>12</v>
      </c>
      <c r="E7501" s="5" t="s">
        <v>14</v>
      </c>
      <c r="F7501" s="13" t="str">
        <f t="shared" si="117"/>
        <v>2023,2025,2030,2035,2040,2045,2050</v>
      </c>
      <c r="G7501" s="5">
        <v>0.38121261587473781</v>
      </c>
    </row>
    <row r="7502" spans="2:7">
      <c r="B7502" s="4" t="s">
        <v>7511</v>
      </c>
      <c r="C7502" s="4" t="s">
        <v>10</v>
      </c>
      <c r="D7502" s="4" t="s">
        <v>12</v>
      </c>
      <c r="E7502" s="4" t="s">
        <v>14</v>
      </c>
      <c r="F7502" s="13" t="str">
        <f t="shared" si="117"/>
        <v>2023,2025,2030,2035,2040,2045,2050</v>
      </c>
      <c r="G7502" s="4">
        <v>0.36374318777871578</v>
      </c>
    </row>
    <row r="7503" spans="2:7">
      <c r="B7503" s="5" t="s">
        <v>7512</v>
      </c>
      <c r="C7503" s="5" t="s">
        <v>10</v>
      </c>
      <c r="D7503" s="5" t="s">
        <v>12</v>
      </c>
      <c r="E7503" s="5" t="s">
        <v>14</v>
      </c>
      <c r="F7503" s="13" t="str">
        <f t="shared" si="117"/>
        <v>2023,2025,2030,2035,2040,2045,2050</v>
      </c>
      <c r="G7503" s="5">
        <v>0.34010588471046638</v>
      </c>
    </row>
    <row r="7504" spans="2:7">
      <c r="B7504" s="4" t="s">
        <v>7513</v>
      </c>
      <c r="C7504" s="4" t="s">
        <v>10</v>
      </c>
      <c r="D7504" s="4" t="s">
        <v>12</v>
      </c>
      <c r="E7504" s="4" t="s">
        <v>14</v>
      </c>
      <c r="F7504" s="13" t="str">
        <f t="shared" si="117"/>
        <v>2023,2025,2030,2035,2040,2045,2050</v>
      </c>
      <c r="G7504" s="4">
        <v>0.30759984222772641</v>
      </c>
    </row>
    <row r="7505" spans="2:7">
      <c r="B7505" s="5" t="s">
        <v>7514</v>
      </c>
      <c r="C7505" s="5" t="s">
        <v>10</v>
      </c>
      <c r="D7505" s="5" t="s">
        <v>12</v>
      </c>
      <c r="E7505" s="5" t="s">
        <v>14</v>
      </c>
      <c r="F7505" s="13" t="str">
        <f t="shared" si="117"/>
        <v>2023,2025,2030,2035,2040,2045,2050</v>
      </c>
      <c r="G7505" s="5">
        <v>0.2463864279805591</v>
      </c>
    </row>
    <row r="7506" spans="2:7">
      <c r="B7506" s="4" t="s">
        <v>7515</v>
      </c>
      <c r="C7506" s="4" t="s">
        <v>10</v>
      </c>
      <c r="D7506" s="4" t="s">
        <v>12</v>
      </c>
      <c r="E7506" s="4" t="s">
        <v>14</v>
      </c>
      <c r="F7506" s="13" t="str">
        <f t="shared" si="117"/>
        <v>2023,2025,2030,2035,2040,2045,2050</v>
      </c>
      <c r="G7506" s="4">
        <v>0.19783262074429411</v>
      </c>
    </row>
    <row r="7507" spans="2:7">
      <c r="B7507" s="5" t="s">
        <v>7516</v>
      </c>
      <c r="C7507" s="5" t="s">
        <v>10</v>
      </c>
      <c r="D7507" s="5" t="s">
        <v>12</v>
      </c>
      <c r="E7507" s="5" t="s">
        <v>14</v>
      </c>
      <c r="F7507" s="13" t="str">
        <f t="shared" si="117"/>
        <v>2023,2025,2030,2035,2040,2045,2050</v>
      </c>
      <c r="G7507" s="5">
        <v>0.1553338411161779</v>
      </c>
    </row>
    <row r="7508" spans="2:7">
      <c r="B7508" s="4" t="s">
        <v>7517</v>
      </c>
      <c r="C7508" s="4" t="s">
        <v>10</v>
      </c>
      <c r="D7508" s="4" t="s">
        <v>12</v>
      </c>
      <c r="E7508" s="4" t="s">
        <v>14</v>
      </c>
      <c r="F7508" s="13" t="str">
        <f t="shared" si="117"/>
        <v>2023,2025,2030,2035,2040,2045,2050</v>
      </c>
      <c r="G7508" s="4">
        <v>0.13140246428778449</v>
      </c>
    </row>
    <row r="7509" spans="2:7">
      <c r="B7509" s="5" t="s">
        <v>7518</v>
      </c>
      <c r="C7509" s="5" t="s">
        <v>10</v>
      </c>
      <c r="D7509" s="5" t="s">
        <v>12</v>
      </c>
      <c r="E7509" s="5" t="s">
        <v>14</v>
      </c>
      <c r="F7509" s="13" t="str">
        <f t="shared" si="117"/>
        <v>2023,2025,2030,2035,2040,2045,2050</v>
      </c>
      <c r="G7509" s="5">
        <v>0.1217234853698845</v>
      </c>
    </row>
    <row r="7510" spans="2:7">
      <c r="B7510" s="4" t="s">
        <v>7519</v>
      </c>
      <c r="C7510" s="4" t="s">
        <v>10</v>
      </c>
      <c r="D7510" s="4" t="s">
        <v>12</v>
      </c>
      <c r="E7510" s="4" t="s">
        <v>14</v>
      </c>
      <c r="F7510" s="13" t="str">
        <f t="shared" si="117"/>
        <v>2023,2025,2030,2035,2040,2045,2050</v>
      </c>
      <c r="G7510" s="4">
        <v>0.10098649892177999</v>
      </c>
    </row>
    <row r="7511" spans="2:7">
      <c r="B7511" s="5" t="s">
        <v>7520</v>
      </c>
      <c r="C7511" s="5" t="s">
        <v>10</v>
      </c>
      <c r="D7511" s="5" t="s">
        <v>12</v>
      </c>
      <c r="E7511" s="5" t="s">
        <v>14</v>
      </c>
      <c r="F7511" s="13" t="str">
        <f t="shared" si="117"/>
        <v>2023,2025,2030,2035,2040,2045,2050</v>
      </c>
      <c r="G7511" s="5">
        <v>7.5349254322479006E-2</v>
      </c>
    </row>
    <row r="7512" spans="2:7">
      <c r="B7512" s="4" t="s">
        <v>7521</v>
      </c>
      <c r="C7512" s="4" t="s">
        <v>10</v>
      </c>
      <c r="D7512" s="4" t="s">
        <v>12</v>
      </c>
      <c r="E7512" s="4" t="s">
        <v>14</v>
      </c>
      <c r="F7512" s="13" t="str">
        <f t="shared" si="117"/>
        <v>2023,2025,2030,2035,2040,2045,2050</v>
      </c>
      <c r="G7512" s="4">
        <v>8.6067707892060502E-2</v>
      </c>
    </row>
    <row r="7513" spans="2:7">
      <c r="B7513" s="5" t="s">
        <v>7522</v>
      </c>
      <c r="C7513" s="5" t="s">
        <v>10</v>
      </c>
      <c r="D7513" s="5" t="s">
        <v>12</v>
      </c>
      <c r="E7513" s="5" t="s">
        <v>14</v>
      </c>
      <c r="F7513" s="13" t="str">
        <f t="shared" si="117"/>
        <v>2023,2025,2030,2035,2040,2045,2050</v>
      </c>
      <c r="G7513" s="5">
        <v>0.1213054295052577</v>
      </c>
    </row>
    <row r="7514" spans="2:7">
      <c r="B7514" s="4" t="s">
        <v>7523</v>
      </c>
      <c r="C7514" s="4" t="s">
        <v>10</v>
      </c>
      <c r="D7514" s="4" t="s">
        <v>12</v>
      </c>
      <c r="E7514" s="4" t="s">
        <v>14</v>
      </c>
      <c r="F7514" s="13" t="str">
        <f t="shared" si="117"/>
        <v>2023,2025,2030,2035,2040,2045,2050</v>
      </c>
      <c r="G7514" s="4">
        <v>0.102331126039168</v>
      </c>
    </row>
    <row r="7515" spans="2:7">
      <c r="B7515" s="5" t="s">
        <v>7524</v>
      </c>
      <c r="C7515" s="5" t="s">
        <v>10</v>
      </c>
      <c r="D7515" s="5" t="s">
        <v>12</v>
      </c>
      <c r="E7515" s="5" t="s">
        <v>14</v>
      </c>
      <c r="F7515" s="13" t="str">
        <f t="shared" si="117"/>
        <v>2023,2025,2030,2035,2040,2045,2050</v>
      </c>
      <c r="G7515" s="5">
        <v>7.3183484758274728E-2</v>
      </c>
    </row>
    <row r="7516" spans="2:7">
      <c r="B7516" s="4" t="s">
        <v>7525</v>
      </c>
      <c r="C7516" s="4" t="s">
        <v>10</v>
      </c>
      <c r="D7516" s="4" t="s">
        <v>12</v>
      </c>
      <c r="E7516" s="4" t="s">
        <v>14</v>
      </c>
      <c r="F7516" s="13" t="str">
        <f t="shared" si="117"/>
        <v>2023,2025,2030,2035,2040,2045,2050</v>
      </c>
      <c r="G7516" s="4">
        <v>0.15223588893795681</v>
      </c>
    </row>
    <row r="7517" spans="2:7">
      <c r="B7517" s="5" t="s">
        <v>7526</v>
      </c>
      <c r="C7517" s="5" t="s">
        <v>10</v>
      </c>
      <c r="D7517" s="5" t="s">
        <v>12</v>
      </c>
      <c r="E7517" s="5" t="s">
        <v>14</v>
      </c>
      <c r="F7517" s="13" t="str">
        <f t="shared" si="117"/>
        <v>2023,2025,2030,2035,2040,2045,2050</v>
      </c>
      <c r="G7517" s="5">
        <v>0.21731345399912491</v>
      </c>
    </row>
    <row r="7518" spans="2:7">
      <c r="B7518" s="4" t="s">
        <v>7527</v>
      </c>
      <c r="C7518" s="4" t="s">
        <v>10</v>
      </c>
      <c r="D7518" s="4" t="s">
        <v>12</v>
      </c>
      <c r="E7518" s="4" t="s">
        <v>14</v>
      </c>
      <c r="F7518" s="13" t="str">
        <f t="shared" si="117"/>
        <v>2023,2025,2030,2035,2040,2045,2050</v>
      </c>
      <c r="G7518" s="4">
        <v>0.19147733336821671</v>
      </c>
    </row>
    <row r="7519" spans="2:7">
      <c r="B7519" s="5" t="s">
        <v>7528</v>
      </c>
      <c r="C7519" s="5" t="s">
        <v>10</v>
      </c>
      <c r="D7519" s="5" t="s">
        <v>12</v>
      </c>
      <c r="E7519" s="5" t="s">
        <v>14</v>
      </c>
      <c r="F7519" s="13" t="str">
        <f t="shared" si="117"/>
        <v>2023,2025,2030,2035,2040,2045,2050</v>
      </c>
      <c r="G7519" s="5">
        <v>0.1089563998883903</v>
      </c>
    </row>
    <row r="7520" spans="2:7">
      <c r="B7520" s="4" t="s">
        <v>7529</v>
      </c>
      <c r="C7520" s="4" t="s">
        <v>10</v>
      </c>
      <c r="D7520" s="4" t="s">
        <v>12</v>
      </c>
      <c r="E7520" s="4" t="s">
        <v>14</v>
      </c>
      <c r="F7520" s="13" t="str">
        <f t="shared" si="117"/>
        <v>2023,2025,2030,2035,2040,2045,2050</v>
      </c>
      <c r="G7520" s="4">
        <v>5.4782438404816607E-2</v>
      </c>
    </row>
    <row r="7521" spans="2:7">
      <c r="B7521" s="5" t="s">
        <v>7530</v>
      </c>
      <c r="C7521" s="5" t="s">
        <v>10</v>
      </c>
      <c r="D7521" s="5" t="s">
        <v>12</v>
      </c>
      <c r="E7521" s="5" t="s">
        <v>14</v>
      </c>
      <c r="F7521" s="13" t="str">
        <f t="shared" si="117"/>
        <v>2023,2025,2030,2035,2040,2045,2050</v>
      </c>
      <c r="G7521" s="5">
        <v>2.556211760376325E-2</v>
      </c>
    </row>
    <row r="7522" spans="2:7">
      <c r="B7522" s="4" t="s">
        <v>7531</v>
      </c>
      <c r="C7522" s="4" t="s">
        <v>10</v>
      </c>
      <c r="D7522" s="4" t="s">
        <v>12</v>
      </c>
      <c r="E7522" s="4" t="s">
        <v>14</v>
      </c>
      <c r="F7522" s="13" t="str">
        <f t="shared" si="117"/>
        <v>2023,2025,2030,2035,2040,2045,2050</v>
      </c>
      <c r="G7522" s="4">
        <v>1.8724034104555719E-2</v>
      </c>
    </row>
    <row r="7523" spans="2:7">
      <c r="B7523" s="5" t="s">
        <v>7532</v>
      </c>
      <c r="C7523" s="5" t="s">
        <v>10</v>
      </c>
      <c r="D7523" s="5" t="s">
        <v>12</v>
      </c>
      <c r="E7523" s="5" t="s">
        <v>14</v>
      </c>
      <c r="F7523" s="13" t="str">
        <f t="shared" si="117"/>
        <v>2023,2025,2030,2035,2040,2045,2050</v>
      </c>
      <c r="G7523" s="5">
        <v>2.483661372820806E-2</v>
      </c>
    </row>
    <row r="7524" spans="2:7">
      <c r="B7524" s="4" t="s">
        <v>7533</v>
      </c>
      <c r="C7524" s="4" t="s">
        <v>10</v>
      </c>
      <c r="D7524" s="4" t="s">
        <v>12</v>
      </c>
      <c r="E7524" s="4" t="s">
        <v>14</v>
      </c>
      <c r="F7524" s="13" t="str">
        <f t="shared" si="117"/>
        <v>2023,2025,2030,2035,2040,2045,2050</v>
      </c>
      <c r="G7524" s="4">
        <v>3.1844179485249202E-2</v>
      </c>
    </row>
    <row r="7525" spans="2:7">
      <c r="B7525" s="5" t="s">
        <v>7534</v>
      </c>
      <c r="C7525" s="5" t="s">
        <v>10</v>
      </c>
      <c r="D7525" s="5" t="s">
        <v>12</v>
      </c>
      <c r="E7525" s="5" t="s">
        <v>14</v>
      </c>
      <c r="F7525" s="13" t="str">
        <f t="shared" si="117"/>
        <v>2023,2025,2030,2035,2040,2045,2050</v>
      </c>
      <c r="G7525" s="5">
        <v>3.6792883557583811E-2</v>
      </c>
    </row>
    <row r="7526" spans="2:7">
      <c r="B7526" s="4" t="s">
        <v>7535</v>
      </c>
      <c r="C7526" s="4" t="s">
        <v>10</v>
      </c>
      <c r="D7526" s="4" t="s">
        <v>12</v>
      </c>
      <c r="E7526" s="4" t="s">
        <v>14</v>
      </c>
      <c r="F7526" s="13" t="str">
        <f t="shared" ref="F7526:F7589" si="118">F7525</f>
        <v>2023,2025,2030,2035,2040,2045,2050</v>
      </c>
      <c r="G7526" s="4">
        <v>3.5169382935977517E-2</v>
      </c>
    </row>
    <row r="7527" spans="2:7">
      <c r="B7527" s="5" t="s">
        <v>7536</v>
      </c>
      <c r="C7527" s="5" t="s">
        <v>10</v>
      </c>
      <c r="D7527" s="5" t="s">
        <v>12</v>
      </c>
      <c r="E7527" s="5" t="s">
        <v>14</v>
      </c>
      <c r="F7527" s="13" t="str">
        <f t="shared" si="118"/>
        <v>2023,2025,2030,2035,2040,2045,2050</v>
      </c>
      <c r="G7527" s="5">
        <v>2.5628111653205742E-2</v>
      </c>
    </row>
    <row r="7528" spans="2:7">
      <c r="B7528" s="4" t="s">
        <v>7537</v>
      </c>
      <c r="C7528" s="4" t="s">
        <v>10</v>
      </c>
      <c r="D7528" s="4" t="s">
        <v>12</v>
      </c>
      <c r="E7528" s="4" t="s">
        <v>14</v>
      </c>
      <c r="F7528" s="13" t="str">
        <f t="shared" si="118"/>
        <v>2023,2025,2030,2035,2040,2045,2050</v>
      </c>
      <c r="G7528" s="4">
        <v>2.5105260857192831E-2</v>
      </c>
    </row>
    <row r="7529" spans="2:7">
      <c r="B7529" s="5" t="s">
        <v>7538</v>
      </c>
      <c r="C7529" s="5" t="s">
        <v>10</v>
      </c>
      <c r="D7529" s="5" t="s">
        <v>12</v>
      </c>
      <c r="E7529" s="5" t="s">
        <v>14</v>
      </c>
      <c r="F7529" s="13" t="str">
        <f t="shared" si="118"/>
        <v>2023,2025,2030,2035,2040,2045,2050</v>
      </c>
      <c r="G7529" s="5">
        <v>1.6920035479447881E-2</v>
      </c>
    </row>
    <row r="7530" spans="2:7">
      <c r="B7530" s="4" t="s">
        <v>7539</v>
      </c>
      <c r="C7530" s="4" t="s">
        <v>10</v>
      </c>
      <c r="D7530" s="4" t="s">
        <v>12</v>
      </c>
      <c r="E7530" s="4" t="s">
        <v>14</v>
      </c>
      <c r="F7530" s="13" t="str">
        <f t="shared" si="118"/>
        <v>2023,2025,2030,2035,2040,2045,2050</v>
      </c>
      <c r="G7530" s="4">
        <v>1.9307977773485661E-2</v>
      </c>
    </row>
    <row r="7531" spans="2:7">
      <c r="B7531" s="5" t="s">
        <v>7540</v>
      </c>
      <c r="C7531" s="5" t="s">
        <v>10</v>
      </c>
      <c r="D7531" s="5" t="s">
        <v>12</v>
      </c>
      <c r="E7531" s="5" t="s">
        <v>14</v>
      </c>
      <c r="F7531" s="13" t="str">
        <f t="shared" si="118"/>
        <v>2023,2025,2030,2035,2040,2045,2050</v>
      </c>
      <c r="G7531" s="5">
        <v>3.0531937853194809E-2</v>
      </c>
    </row>
    <row r="7532" spans="2:7">
      <c r="B7532" s="4" t="s">
        <v>7541</v>
      </c>
      <c r="C7532" s="4" t="s">
        <v>10</v>
      </c>
      <c r="D7532" s="4" t="s">
        <v>12</v>
      </c>
      <c r="E7532" s="4" t="s">
        <v>14</v>
      </c>
      <c r="F7532" s="13" t="str">
        <f t="shared" si="118"/>
        <v>2023,2025,2030,2035,2040,2045,2050</v>
      </c>
      <c r="G7532" s="4">
        <v>3.907502696281679E-2</v>
      </c>
    </row>
    <row r="7533" spans="2:7">
      <c r="B7533" s="5" t="s">
        <v>7542</v>
      </c>
      <c r="C7533" s="5" t="s">
        <v>10</v>
      </c>
      <c r="D7533" s="5" t="s">
        <v>12</v>
      </c>
      <c r="E7533" s="5" t="s">
        <v>14</v>
      </c>
      <c r="F7533" s="13" t="str">
        <f t="shared" si="118"/>
        <v>2023,2025,2030,2035,2040,2045,2050</v>
      </c>
      <c r="G7533" s="5">
        <v>4.4180232161986618E-2</v>
      </c>
    </row>
    <row r="7534" spans="2:7">
      <c r="B7534" s="4" t="s">
        <v>7543</v>
      </c>
      <c r="C7534" s="4" t="s">
        <v>10</v>
      </c>
      <c r="D7534" s="4" t="s">
        <v>12</v>
      </c>
      <c r="E7534" s="4" t="s">
        <v>14</v>
      </c>
      <c r="F7534" s="13" t="str">
        <f t="shared" si="118"/>
        <v>2023,2025,2030,2035,2040,2045,2050</v>
      </c>
      <c r="G7534" s="4">
        <v>4.0535835108757003E-2</v>
      </c>
    </row>
    <row r="7535" spans="2:7">
      <c r="B7535" s="5" t="s">
        <v>7544</v>
      </c>
      <c r="C7535" s="5" t="s">
        <v>10</v>
      </c>
      <c r="D7535" s="5" t="s">
        <v>12</v>
      </c>
      <c r="E7535" s="5" t="s">
        <v>14</v>
      </c>
      <c r="F7535" s="13" t="str">
        <f t="shared" si="118"/>
        <v>2023,2025,2030,2035,2040,2045,2050</v>
      </c>
      <c r="G7535" s="5">
        <v>2.7489845598943241E-2</v>
      </c>
    </row>
    <row r="7536" spans="2:7">
      <c r="B7536" s="4" t="s">
        <v>7545</v>
      </c>
      <c r="C7536" s="4" t="s">
        <v>10</v>
      </c>
      <c r="D7536" s="4" t="s">
        <v>12</v>
      </c>
      <c r="E7536" s="4" t="s">
        <v>14</v>
      </c>
      <c r="F7536" s="13" t="str">
        <f t="shared" si="118"/>
        <v>2023,2025,2030,2035,2040,2045,2050</v>
      </c>
      <c r="G7536" s="4">
        <v>1.9204050317088529E-2</v>
      </c>
    </row>
    <row r="7537" spans="2:7">
      <c r="B7537" s="5" t="s">
        <v>7546</v>
      </c>
      <c r="C7537" s="5" t="s">
        <v>10</v>
      </c>
      <c r="D7537" s="5" t="s">
        <v>12</v>
      </c>
      <c r="E7537" s="5" t="s">
        <v>14</v>
      </c>
      <c r="F7537" s="13" t="str">
        <f t="shared" si="118"/>
        <v>2023,2025,2030,2035,2040,2045,2050</v>
      </c>
      <c r="G7537" s="5">
        <v>2.132205459288607E-2</v>
      </c>
    </row>
    <row r="7538" spans="2:7">
      <c r="B7538" s="4" t="s">
        <v>7547</v>
      </c>
      <c r="C7538" s="4" t="s">
        <v>10</v>
      </c>
      <c r="D7538" s="4" t="s">
        <v>12</v>
      </c>
      <c r="E7538" s="4" t="s">
        <v>14</v>
      </c>
      <c r="F7538" s="13" t="str">
        <f t="shared" si="118"/>
        <v>2023,2025,2030,2035,2040,2045,2050</v>
      </c>
      <c r="G7538" s="4">
        <v>2.769238011131404E-2</v>
      </c>
    </row>
    <row r="7539" spans="2:7">
      <c r="B7539" s="5" t="s">
        <v>7548</v>
      </c>
      <c r="C7539" s="5" t="s">
        <v>10</v>
      </c>
      <c r="D7539" s="5" t="s">
        <v>12</v>
      </c>
      <c r="E7539" s="5" t="s">
        <v>14</v>
      </c>
      <c r="F7539" s="13" t="str">
        <f t="shared" si="118"/>
        <v>2023,2025,2030,2035,2040,2045,2050</v>
      </c>
      <c r="G7539" s="5">
        <v>5.79878451090695E-2</v>
      </c>
    </row>
    <row r="7540" spans="2:7">
      <c r="B7540" s="4" t="s">
        <v>7549</v>
      </c>
      <c r="C7540" s="4" t="s">
        <v>10</v>
      </c>
      <c r="D7540" s="4" t="s">
        <v>12</v>
      </c>
      <c r="E7540" s="4" t="s">
        <v>14</v>
      </c>
      <c r="F7540" s="13" t="str">
        <f t="shared" si="118"/>
        <v>2023,2025,2030,2035,2040,2045,2050</v>
      </c>
      <c r="G7540" s="4">
        <v>7.7799060030087214E-2</v>
      </c>
    </row>
    <row r="7541" spans="2:7">
      <c r="B7541" s="5" t="s">
        <v>7550</v>
      </c>
      <c r="C7541" s="5" t="s">
        <v>10</v>
      </c>
      <c r="D7541" s="5" t="s">
        <v>12</v>
      </c>
      <c r="E7541" s="5" t="s">
        <v>14</v>
      </c>
      <c r="F7541" s="13" t="str">
        <f t="shared" si="118"/>
        <v>2023,2025,2030,2035,2040,2045,2050</v>
      </c>
      <c r="G7541" s="5">
        <v>0.1378074146980614</v>
      </c>
    </row>
    <row r="7542" spans="2:7">
      <c r="B7542" s="4" t="s">
        <v>7551</v>
      </c>
      <c r="C7542" s="4" t="s">
        <v>10</v>
      </c>
      <c r="D7542" s="4" t="s">
        <v>12</v>
      </c>
      <c r="E7542" s="4" t="s">
        <v>14</v>
      </c>
      <c r="F7542" s="13" t="str">
        <f t="shared" si="118"/>
        <v>2023,2025,2030,2035,2040,2045,2050</v>
      </c>
      <c r="G7542" s="4">
        <v>0.26236778467367272</v>
      </c>
    </row>
    <row r="7543" spans="2:7">
      <c r="B7543" s="5" t="s">
        <v>7552</v>
      </c>
      <c r="C7543" s="5" t="s">
        <v>10</v>
      </c>
      <c r="D7543" s="5" t="s">
        <v>12</v>
      </c>
      <c r="E7543" s="5" t="s">
        <v>14</v>
      </c>
      <c r="F7543" s="13" t="str">
        <f t="shared" si="118"/>
        <v>2023,2025,2030,2035,2040,2045,2050</v>
      </c>
      <c r="G7543" s="5">
        <v>0.36120549818316661</v>
      </c>
    </row>
    <row r="7544" spans="2:7">
      <c r="B7544" s="4" t="s">
        <v>7553</v>
      </c>
      <c r="C7544" s="4" t="s">
        <v>10</v>
      </c>
      <c r="D7544" s="4" t="s">
        <v>12</v>
      </c>
      <c r="E7544" s="4" t="s">
        <v>14</v>
      </c>
      <c r="F7544" s="13" t="str">
        <f t="shared" si="118"/>
        <v>2023,2025,2030,2035,2040,2045,2050</v>
      </c>
      <c r="G7544" s="4">
        <v>0.44597408691615059</v>
      </c>
    </row>
    <row r="7545" spans="2:7">
      <c r="B7545" s="5" t="s">
        <v>7554</v>
      </c>
      <c r="C7545" s="5" t="s">
        <v>10</v>
      </c>
      <c r="D7545" s="5" t="s">
        <v>12</v>
      </c>
      <c r="E7545" s="5" t="s">
        <v>14</v>
      </c>
      <c r="F7545" s="13" t="str">
        <f t="shared" si="118"/>
        <v>2023,2025,2030,2035,2040,2045,2050</v>
      </c>
      <c r="G7545" s="5">
        <v>0.54513646707745445</v>
      </c>
    </row>
    <row r="7546" spans="2:7">
      <c r="B7546" s="4" t="s">
        <v>7555</v>
      </c>
      <c r="C7546" s="4" t="s">
        <v>10</v>
      </c>
      <c r="D7546" s="4" t="s">
        <v>12</v>
      </c>
      <c r="E7546" s="4" t="s">
        <v>14</v>
      </c>
      <c r="F7546" s="13" t="str">
        <f t="shared" si="118"/>
        <v>2023,2025,2030,2035,2040,2045,2050</v>
      </c>
      <c r="G7546" s="4">
        <v>0.71402368092958091</v>
      </c>
    </row>
    <row r="7547" spans="2:7">
      <c r="B7547" s="5" t="s">
        <v>7556</v>
      </c>
      <c r="C7547" s="5" t="s">
        <v>10</v>
      </c>
      <c r="D7547" s="5" t="s">
        <v>12</v>
      </c>
      <c r="E7547" s="5" t="s">
        <v>14</v>
      </c>
      <c r="F7547" s="13" t="str">
        <f t="shared" si="118"/>
        <v>2023,2025,2030,2035,2040,2045,2050</v>
      </c>
      <c r="G7547" s="5">
        <v>0.87666336994778882</v>
      </c>
    </row>
    <row r="7548" spans="2:7">
      <c r="B7548" s="4" t="s">
        <v>7557</v>
      </c>
      <c r="C7548" s="4" t="s">
        <v>10</v>
      </c>
      <c r="D7548" s="4" t="s">
        <v>12</v>
      </c>
      <c r="E7548" s="4" t="s">
        <v>14</v>
      </c>
      <c r="F7548" s="13" t="str">
        <f t="shared" si="118"/>
        <v>2023,2025,2030,2035,2040,2045,2050</v>
      </c>
      <c r="G7548" s="4">
        <v>0.92750492987080735</v>
      </c>
    </row>
    <row r="7549" spans="2:7">
      <c r="B7549" s="5" t="s">
        <v>7558</v>
      </c>
      <c r="C7549" s="5" t="s">
        <v>10</v>
      </c>
      <c r="D7549" s="5" t="s">
        <v>12</v>
      </c>
      <c r="E7549" s="5" t="s">
        <v>14</v>
      </c>
      <c r="F7549" s="13" t="str">
        <f t="shared" si="118"/>
        <v>2023,2025,2030,2035,2040,2045,2050</v>
      </c>
      <c r="G7549" s="5">
        <v>0.93887417767955572</v>
      </c>
    </row>
    <row r="7550" spans="2:7">
      <c r="B7550" s="4" t="s">
        <v>7559</v>
      </c>
      <c r="C7550" s="4" t="s">
        <v>10</v>
      </c>
      <c r="D7550" s="4" t="s">
        <v>12</v>
      </c>
      <c r="E7550" s="4" t="s">
        <v>14</v>
      </c>
      <c r="F7550" s="13" t="str">
        <f t="shared" si="118"/>
        <v>2023,2025,2030,2035,2040,2045,2050</v>
      </c>
      <c r="G7550" s="4">
        <v>0.94205759871204764</v>
      </c>
    </row>
    <row r="7551" spans="2:7">
      <c r="B7551" s="5" t="s">
        <v>7560</v>
      </c>
      <c r="C7551" s="5" t="s">
        <v>10</v>
      </c>
      <c r="D7551" s="5" t="s">
        <v>12</v>
      </c>
      <c r="E7551" s="5" t="s">
        <v>14</v>
      </c>
      <c r="F7551" s="13" t="str">
        <f t="shared" si="118"/>
        <v>2023,2025,2030,2035,2040,2045,2050</v>
      </c>
      <c r="G7551" s="5">
        <v>0.94747731546549585</v>
      </c>
    </row>
    <row r="7552" spans="2:7">
      <c r="B7552" s="4" t="s">
        <v>7561</v>
      </c>
      <c r="C7552" s="4" t="s">
        <v>10</v>
      </c>
      <c r="D7552" s="4" t="s">
        <v>12</v>
      </c>
      <c r="E7552" s="4" t="s">
        <v>14</v>
      </c>
      <c r="F7552" s="13" t="str">
        <f t="shared" si="118"/>
        <v>2023,2025,2030,2035,2040,2045,2050</v>
      </c>
      <c r="G7552" s="4">
        <v>0.94941177480269334</v>
      </c>
    </row>
    <row r="7553" spans="2:7">
      <c r="B7553" s="5" t="s">
        <v>7562</v>
      </c>
      <c r="C7553" s="5" t="s">
        <v>10</v>
      </c>
      <c r="D7553" s="5" t="s">
        <v>12</v>
      </c>
      <c r="E7553" s="5" t="s">
        <v>14</v>
      </c>
      <c r="F7553" s="13" t="str">
        <f t="shared" si="118"/>
        <v>2023,2025,2030,2035,2040,2045,2050</v>
      </c>
      <c r="G7553" s="5">
        <v>0.94969127626783001</v>
      </c>
    </row>
    <row r="7554" spans="2:7">
      <c r="B7554" s="4" t="s">
        <v>7563</v>
      </c>
      <c r="C7554" s="4" t="s">
        <v>10</v>
      </c>
      <c r="D7554" s="4" t="s">
        <v>12</v>
      </c>
      <c r="E7554" s="4" t="s">
        <v>14</v>
      </c>
      <c r="F7554" s="13" t="str">
        <f t="shared" si="118"/>
        <v>2023,2025,2030,2035,2040,2045,2050</v>
      </c>
      <c r="G7554" s="4">
        <v>0.94598962715846513</v>
      </c>
    </row>
    <row r="7555" spans="2:7">
      <c r="B7555" s="5" t="s">
        <v>7564</v>
      </c>
      <c r="C7555" s="5" t="s">
        <v>10</v>
      </c>
      <c r="D7555" s="5" t="s">
        <v>12</v>
      </c>
      <c r="E7555" s="5" t="s">
        <v>14</v>
      </c>
      <c r="F7555" s="13" t="str">
        <f t="shared" si="118"/>
        <v>2023,2025,2030,2035,2040,2045,2050</v>
      </c>
      <c r="G7555" s="5">
        <v>0.94998820526566874</v>
      </c>
    </row>
    <row r="7556" spans="2:7">
      <c r="B7556" s="4" t="s">
        <v>7565</v>
      </c>
      <c r="C7556" s="4" t="s">
        <v>10</v>
      </c>
      <c r="D7556" s="4" t="s">
        <v>12</v>
      </c>
      <c r="E7556" s="4" t="s">
        <v>14</v>
      </c>
      <c r="F7556" s="13" t="str">
        <f t="shared" si="118"/>
        <v>2023,2025,2030,2035,2040,2045,2050</v>
      </c>
      <c r="G7556" s="4">
        <v>0.93325371232501508</v>
      </c>
    </row>
    <row r="7557" spans="2:7">
      <c r="B7557" s="5" t="s">
        <v>7566</v>
      </c>
      <c r="C7557" s="5" t="s">
        <v>10</v>
      </c>
      <c r="D7557" s="5" t="s">
        <v>12</v>
      </c>
      <c r="E7557" s="5" t="s">
        <v>14</v>
      </c>
      <c r="F7557" s="13" t="str">
        <f t="shared" si="118"/>
        <v>2023,2025,2030,2035,2040,2045,2050</v>
      </c>
      <c r="G7557" s="5">
        <v>0.82625279162167986</v>
      </c>
    </row>
    <row r="7558" spans="2:7">
      <c r="B7558" s="4" t="s">
        <v>7567</v>
      </c>
      <c r="C7558" s="4" t="s">
        <v>10</v>
      </c>
      <c r="D7558" s="4" t="s">
        <v>12</v>
      </c>
      <c r="E7558" s="4" t="s">
        <v>14</v>
      </c>
      <c r="F7558" s="13" t="str">
        <f t="shared" si="118"/>
        <v>2023,2025,2030,2035,2040,2045,2050</v>
      </c>
      <c r="G7558" s="4">
        <v>0.8403154870189059</v>
      </c>
    </row>
    <row r="7559" spans="2:7">
      <c r="B7559" s="5" t="s">
        <v>7568</v>
      </c>
      <c r="C7559" s="5" t="s">
        <v>10</v>
      </c>
      <c r="D7559" s="5" t="s">
        <v>12</v>
      </c>
      <c r="E7559" s="5" t="s">
        <v>14</v>
      </c>
      <c r="F7559" s="13" t="str">
        <f t="shared" si="118"/>
        <v>2023,2025,2030,2035,2040,2045,2050</v>
      </c>
      <c r="G7559" s="5">
        <v>0.89353904186079725</v>
      </c>
    </row>
    <row r="7560" spans="2:7">
      <c r="B7560" s="4" t="s">
        <v>7569</v>
      </c>
      <c r="C7560" s="4" t="s">
        <v>10</v>
      </c>
      <c r="D7560" s="4" t="s">
        <v>12</v>
      </c>
      <c r="E7560" s="4" t="s">
        <v>14</v>
      </c>
      <c r="F7560" s="13" t="str">
        <f t="shared" si="118"/>
        <v>2023,2025,2030,2035,2040,2045,2050</v>
      </c>
      <c r="G7560" s="4">
        <v>0.89279892910302339</v>
      </c>
    </row>
    <row r="7561" spans="2:7">
      <c r="B7561" s="5" t="s">
        <v>7570</v>
      </c>
      <c r="C7561" s="5" t="s">
        <v>10</v>
      </c>
      <c r="D7561" s="5" t="s">
        <v>12</v>
      </c>
      <c r="E7561" s="5" t="s">
        <v>14</v>
      </c>
      <c r="F7561" s="13" t="str">
        <f t="shared" si="118"/>
        <v>2023,2025,2030,2035,2040,2045,2050</v>
      </c>
      <c r="G7561" s="5">
        <v>0.89961754988311271</v>
      </c>
    </row>
    <row r="7562" spans="2:7">
      <c r="B7562" s="4" t="s">
        <v>7571</v>
      </c>
      <c r="C7562" s="4" t="s">
        <v>10</v>
      </c>
      <c r="D7562" s="4" t="s">
        <v>12</v>
      </c>
      <c r="E7562" s="4" t="s">
        <v>14</v>
      </c>
      <c r="F7562" s="13" t="str">
        <f t="shared" si="118"/>
        <v>2023,2025,2030,2035,2040,2045,2050</v>
      </c>
      <c r="G7562" s="4">
        <v>0.91861362299262384</v>
      </c>
    </row>
    <row r="7563" spans="2:7">
      <c r="B7563" s="5" t="s">
        <v>7572</v>
      </c>
      <c r="C7563" s="5" t="s">
        <v>10</v>
      </c>
      <c r="D7563" s="5" t="s">
        <v>12</v>
      </c>
      <c r="E7563" s="5" t="s">
        <v>14</v>
      </c>
      <c r="F7563" s="13" t="str">
        <f t="shared" si="118"/>
        <v>2023,2025,2030,2035,2040,2045,2050</v>
      </c>
      <c r="G7563" s="5">
        <v>0.91404003250989319</v>
      </c>
    </row>
    <row r="7564" spans="2:7">
      <c r="B7564" s="4" t="s">
        <v>7573</v>
      </c>
      <c r="C7564" s="4" t="s">
        <v>10</v>
      </c>
      <c r="D7564" s="4" t="s">
        <v>12</v>
      </c>
      <c r="E7564" s="4" t="s">
        <v>14</v>
      </c>
      <c r="F7564" s="13" t="str">
        <f t="shared" si="118"/>
        <v>2023,2025,2030,2035,2040,2045,2050</v>
      </c>
      <c r="G7564" s="4">
        <v>0.93650598139704</v>
      </c>
    </row>
    <row r="7565" spans="2:7">
      <c r="B7565" s="5" t="s">
        <v>7574</v>
      </c>
      <c r="C7565" s="5" t="s">
        <v>10</v>
      </c>
      <c r="D7565" s="5" t="s">
        <v>12</v>
      </c>
      <c r="E7565" s="5" t="s">
        <v>14</v>
      </c>
      <c r="F7565" s="13" t="str">
        <f t="shared" si="118"/>
        <v>2023,2025,2030,2035,2040,2045,2050</v>
      </c>
      <c r="G7565" s="5">
        <v>0.92152904917218348</v>
      </c>
    </row>
    <row r="7566" spans="2:7">
      <c r="B7566" s="4" t="s">
        <v>7575</v>
      </c>
      <c r="C7566" s="4" t="s">
        <v>10</v>
      </c>
      <c r="D7566" s="4" t="s">
        <v>12</v>
      </c>
      <c r="E7566" s="4" t="s">
        <v>14</v>
      </c>
      <c r="F7566" s="13" t="str">
        <f t="shared" si="118"/>
        <v>2023,2025,2030,2035,2040,2045,2050</v>
      </c>
      <c r="G7566" s="4">
        <v>0.92429899758645617</v>
      </c>
    </row>
    <row r="7567" spans="2:7">
      <c r="B7567" s="5" t="s">
        <v>7576</v>
      </c>
      <c r="C7567" s="5" t="s">
        <v>10</v>
      </c>
      <c r="D7567" s="5" t="s">
        <v>12</v>
      </c>
      <c r="E7567" s="5" t="s">
        <v>14</v>
      </c>
      <c r="F7567" s="13" t="str">
        <f t="shared" si="118"/>
        <v>2023,2025,2030,2035,2040,2045,2050</v>
      </c>
      <c r="G7567" s="5">
        <v>0.93665481532245909</v>
      </c>
    </row>
    <row r="7568" spans="2:7">
      <c r="B7568" s="4" t="s">
        <v>7577</v>
      </c>
      <c r="C7568" s="4" t="s">
        <v>10</v>
      </c>
      <c r="D7568" s="4" t="s">
        <v>12</v>
      </c>
      <c r="E7568" s="4" t="s">
        <v>14</v>
      </c>
      <c r="F7568" s="13" t="str">
        <f t="shared" si="118"/>
        <v>2023,2025,2030,2035,2040,2045,2050</v>
      </c>
      <c r="G7568" s="4">
        <v>0.93112710209550043</v>
      </c>
    </row>
    <row r="7569" spans="2:7">
      <c r="B7569" s="5" t="s">
        <v>7578</v>
      </c>
      <c r="C7569" s="5" t="s">
        <v>10</v>
      </c>
      <c r="D7569" s="5" t="s">
        <v>12</v>
      </c>
      <c r="E7569" s="5" t="s">
        <v>14</v>
      </c>
      <c r="F7569" s="13" t="str">
        <f t="shared" si="118"/>
        <v>2023,2025,2030,2035,2040,2045,2050</v>
      </c>
      <c r="G7569" s="5">
        <v>0.92400273913608288</v>
      </c>
    </row>
    <row r="7570" spans="2:7">
      <c r="B7570" s="4" t="s">
        <v>7579</v>
      </c>
      <c r="C7570" s="4" t="s">
        <v>10</v>
      </c>
      <c r="D7570" s="4" t="s">
        <v>12</v>
      </c>
      <c r="E7570" s="4" t="s">
        <v>14</v>
      </c>
      <c r="F7570" s="13" t="str">
        <f t="shared" si="118"/>
        <v>2023,2025,2030,2035,2040,2045,2050</v>
      </c>
      <c r="G7570" s="4">
        <v>0.900623894003871</v>
      </c>
    </row>
    <row r="7571" spans="2:7">
      <c r="B7571" s="5" t="s">
        <v>7580</v>
      </c>
      <c r="C7571" s="5" t="s">
        <v>10</v>
      </c>
      <c r="D7571" s="5" t="s">
        <v>12</v>
      </c>
      <c r="E7571" s="5" t="s">
        <v>14</v>
      </c>
      <c r="F7571" s="13" t="str">
        <f t="shared" si="118"/>
        <v>2023,2025,2030,2035,2040,2045,2050</v>
      </c>
      <c r="G7571" s="5">
        <v>0.86686314063508429</v>
      </c>
    </row>
    <row r="7572" spans="2:7">
      <c r="B7572" s="4" t="s">
        <v>7581</v>
      </c>
      <c r="C7572" s="4" t="s">
        <v>10</v>
      </c>
      <c r="D7572" s="4" t="s">
        <v>12</v>
      </c>
      <c r="E7572" s="4" t="s">
        <v>14</v>
      </c>
      <c r="F7572" s="13" t="str">
        <f t="shared" si="118"/>
        <v>2023,2025,2030,2035,2040,2045,2050</v>
      </c>
      <c r="G7572" s="4">
        <v>0.82963707054800884</v>
      </c>
    </row>
    <row r="7573" spans="2:7">
      <c r="B7573" s="5" t="s">
        <v>7582</v>
      </c>
      <c r="C7573" s="5" t="s">
        <v>10</v>
      </c>
      <c r="D7573" s="5" t="s">
        <v>12</v>
      </c>
      <c r="E7573" s="5" t="s">
        <v>14</v>
      </c>
      <c r="F7573" s="13" t="str">
        <f t="shared" si="118"/>
        <v>2023,2025,2030,2035,2040,2045,2050</v>
      </c>
      <c r="G7573" s="5">
        <v>0.80708815619351471</v>
      </c>
    </row>
    <row r="7574" spans="2:7">
      <c r="B7574" s="4" t="s">
        <v>7583</v>
      </c>
      <c r="C7574" s="4" t="s">
        <v>10</v>
      </c>
      <c r="D7574" s="4" t="s">
        <v>12</v>
      </c>
      <c r="E7574" s="4" t="s">
        <v>14</v>
      </c>
      <c r="F7574" s="13" t="str">
        <f t="shared" si="118"/>
        <v>2023,2025,2030,2035,2040,2045,2050</v>
      </c>
      <c r="G7574" s="4">
        <v>0.78709521142565542</v>
      </c>
    </row>
    <row r="7575" spans="2:7">
      <c r="B7575" s="5" t="s">
        <v>7584</v>
      </c>
      <c r="C7575" s="5" t="s">
        <v>10</v>
      </c>
      <c r="D7575" s="5" t="s">
        <v>12</v>
      </c>
      <c r="E7575" s="5" t="s">
        <v>14</v>
      </c>
      <c r="F7575" s="13" t="str">
        <f t="shared" si="118"/>
        <v>2023,2025,2030,2035,2040,2045,2050</v>
      </c>
      <c r="G7575" s="5">
        <v>0.79888064466200637</v>
      </c>
    </row>
    <row r="7576" spans="2:7">
      <c r="B7576" s="4" t="s">
        <v>7585</v>
      </c>
      <c r="C7576" s="4" t="s">
        <v>10</v>
      </c>
      <c r="D7576" s="4" t="s">
        <v>12</v>
      </c>
      <c r="E7576" s="4" t="s">
        <v>14</v>
      </c>
      <c r="F7576" s="13" t="str">
        <f t="shared" si="118"/>
        <v>2023,2025,2030,2035,2040,2045,2050</v>
      </c>
      <c r="G7576" s="4">
        <v>0.84106089792117722</v>
      </c>
    </row>
    <row r="7577" spans="2:7">
      <c r="B7577" s="5" t="s">
        <v>7586</v>
      </c>
      <c r="C7577" s="5" t="s">
        <v>10</v>
      </c>
      <c r="D7577" s="5" t="s">
        <v>12</v>
      </c>
      <c r="E7577" s="5" t="s">
        <v>14</v>
      </c>
      <c r="F7577" s="13" t="str">
        <f t="shared" si="118"/>
        <v>2023,2025,2030,2035,2040,2045,2050</v>
      </c>
      <c r="G7577" s="5">
        <v>0.81604321670162339</v>
      </c>
    </row>
    <row r="7578" spans="2:7">
      <c r="B7578" s="4" t="s">
        <v>7587</v>
      </c>
      <c r="C7578" s="4" t="s">
        <v>10</v>
      </c>
      <c r="D7578" s="4" t="s">
        <v>12</v>
      </c>
      <c r="E7578" s="4" t="s">
        <v>14</v>
      </c>
      <c r="F7578" s="13" t="str">
        <f t="shared" si="118"/>
        <v>2023,2025,2030,2035,2040,2045,2050</v>
      </c>
      <c r="G7578" s="4">
        <v>0.84029090609113966</v>
      </c>
    </row>
    <row r="7579" spans="2:7">
      <c r="B7579" s="5" t="s">
        <v>7588</v>
      </c>
      <c r="C7579" s="5" t="s">
        <v>10</v>
      </c>
      <c r="D7579" s="5" t="s">
        <v>12</v>
      </c>
      <c r="E7579" s="5" t="s">
        <v>14</v>
      </c>
      <c r="F7579" s="13" t="str">
        <f t="shared" si="118"/>
        <v>2023,2025,2030,2035,2040,2045,2050</v>
      </c>
      <c r="G7579" s="5">
        <v>0.89126693707357607</v>
      </c>
    </row>
    <row r="7580" spans="2:7">
      <c r="B7580" s="4" t="s">
        <v>7589</v>
      </c>
      <c r="C7580" s="4" t="s">
        <v>10</v>
      </c>
      <c r="D7580" s="4" t="s">
        <v>12</v>
      </c>
      <c r="E7580" s="4" t="s">
        <v>14</v>
      </c>
      <c r="F7580" s="13" t="str">
        <f t="shared" si="118"/>
        <v>2023,2025,2030,2035,2040,2045,2050</v>
      </c>
      <c r="G7580" s="4">
        <v>0.93841705332786995</v>
      </c>
    </row>
    <row r="7581" spans="2:7">
      <c r="B7581" s="5" t="s">
        <v>7590</v>
      </c>
      <c r="C7581" s="5" t="s">
        <v>10</v>
      </c>
      <c r="D7581" s="5" t="s">
        <v>12</v>
      </c>
      <c r="E7581" s="5" t="s">
        <v>14</v>
      </c>
      <c r="F7581" s="13" t="str">
        <f t="shared" si="118"/>
        <v>2023,2025,2030,2035,2040,2045,2050</v>
      </c>
      <c r="G7581" s="5">
        <v>0.94804755993010181</v>
      </c>
    </row>
    <row r="7582" spans="2:7">
      <c r="B7582" s="4" t="s">
        <v>7591</v>
      </c>
      <c r="C7582" s="4" t="s">
        <v>10</v>
      </c>
      <c r="D7582" s="4" t="s">
        <v>12</v>
      </c>
      <c r="E7582" s="4" t="s">
        <v>14</v>
      </c>
      <c r="F7582" s="13" t="str">
        <f t="shared" si="118"/>
        <v>2023,2025,2030,2035,2040,2045,2050</v>
      </c>
      <c r="G7582" s="4">
        <v>0.9490652542393192</v>
      </c>
    </row>
    <row r="7583" spans="2:7">
      <c r="B7583" s="5" t="s">
        <v>7592</v>
      </c>
      <c r="C7583" s="5" t="s">
        <v>10</v>
      </c>
      <c r="D7583" s="5" t="s">
        <v>12</v>
      </c>
      <c r="E7583" s="5" t="s">
        <v>14</v>
      </c>
      <c r="F7583" s="13" t="str">
        <f t="shared" si="118"/>
        <v>2023,2025,2030,2035,2040,2045,2050</v>
      </c>
      <c r="G7583" s="5">
        <v>0.94851193362904729</v>
      </c>
    </row>
    <row r="7584" spans="2:7">
      <c r="B7584" s="4" t="s">
        <v>7593</v>
      </c>
      <c r="C7584" s="4" t="s">
        <v>10</v>
      </c>
      <c r="D7584" s="4" t="s">
        <v>12</v>
      </c>
      <c r="E7584" s="4" t="s">
        <v>14</v>
      </c>
      <c r="F7584" s="13" t="str">
        <f t="shared" si="118"/>
        <v>2023,2025,2030,2035,2040,2045,2050</v>
      </c>
      <c r="G7584" s="4">
        <v>0.94393871926586814</v>
      </c>
    </row>
    <row r="7585" spans="2:7">
      <c r="B7585" s="5" t="s">
        <v>7594</v>
      </c>
      <c r="C7585" s="5" t="s">
        <v>10</v>
      </c>
      <c r="D7585" s="5" t="s">
        <v>12</v>
      </c>
      <c r="E7585" s="5" t="s">
        <v>14</v>
      </c>
      <c r="F7585" s="13" t="str">
        <f t="shared" si="118"/>
        <v>2023,2025,2030,2035,2040,2045,2050</v>
      </c>
      <c r="G7585" s="5">
        <v>0.88599720623061962</v>
      </c>
    </row>
    <row r="7586" spans="2:7">
      <c r="B7586" s="4" t="s">
        <v>7595</v>
      </c>
      <c r="C7586" s="4" t="s">
        <v>10</v>
      </c>
      <c r="D7586" s="4" t="s">
        <v>12</v>
      </c>
      <c r="E7586" s="4" t="s">
        <v>14</v>
      </c>
      <c r="F7586" s="13" t="str">
        <f t="shared" si="118"/>
        <v>2023,2025,2030,2035,2040,2045,2050</v>
      </c>
      <c r="G7586" s="4">
        <v>0.80219197251399532</v>
      </c>
    </row>
    <row r="7587" spans="2:7">
      <c r="B7587" s="5" t="s">
        <v>7596</v>
      </c>
      <c r="C7587" s="5" t="s">
        <v>10</v>
      </c>
      <c r="D7587" s="5" t="s">
        <v>12</v>
      </c>
      <c r="E7587" s="5" t="s">
        <v>14</v>
      </c>
      <c r="F7587" s="13" t="str">
        <f t="shared" si="118"/>
        <v>2023,2025,2030,2035,2040,2045,2050</v>
      </c>
      <c r="G7587" s="5">
        <v>0.75279141420877849</v>
      </c>
    </row>
    <row r="7588" spans="2:7">
      <c r="B7588" s="4" t="s">
        <v>7597</v>
      </c>
      <c r="C7588" s="4" t="s">
        <v>10</v>
      </c>
      <c r="D7588" s="4" t="s">
        <v>12</v>
      </c>
      <c r="E7588" s="4" t="s">
        <v>14</v>
      </c>
      <c r="F7588" s="13" t="str">
        <f t="shared" si="118"/>
        <v>2023,2025,2030,2035,2040,2045,2050</v>
      </c>
      <c r="G7588" s="4">
        <v>0.67004912097885283</v>
      </c>
    </row>
    <row r="7589" spans="2:7">
      <c r="B7589" s="5" t="s">
        <v>7598</v>
      </c>
      <c r="C7589" s="5" t="s">
        <v>10</v>
      </c>
      <c r="D7589" s="5" t="s">
        <v>12</v>
      </c>
      <c r="E7589" s="5" t="s">
        <v>14</v>
      </c>
      <c r="F7589" s="13" t="str">
        <f t="shared" si="118"/>
        <v>2023,2025,2030,2035,2040,2045,2050</v>
      </c>
      <c r="G7589" s="5">
        <v>0.58128997475829025</v>
      </c>
    </row>
    <row r="7590" spans="2:7">
      <c r="B7590" s="4" t="s">
        <v>7599</v>
      </c>
      <c r="C7590" s="4" t="s">
        <v>10</v>
      </c>
      <c r="D7590" s="4" t="s">
        <v>12</v>
      </c>
      <c r="E7590" s="4" t="s">
        <v>14</v>
      </c>
      <c r="F7590" s="13" t="str">
        <f t="shared" ref="F7590:F7653" si="119">F7589</f>
        <v>2023,2025,2030,2035,2040,2045,2050</v>
      </c>
      <c r="G7590" s="4">
        <v>0.58768345576009129</v>
      </c>
    </row>
    <row r="7591" spans="2:7">
      <c r="B7591" s="5" t="s">
        <v>7600</v>
      </c>
      <c r="C7591" s="5" t="s">
        <v>10</v>
      </c>
      <c r="D7591" s="5" t="s">
        <v>12</v>
      </c>
      <c r="E7591" s="5" t="s">
        <v>14</v>
      </c>
      <c r="F7591" s="13" t="str">
        <f t="shared" si="119"/>
        <v>2023,2025,2030,2035,2040,2045,2050</v>
      </c>
      <c r="G7591" s="5">
        <v>0.641951967382552</v>
      </c>
    </row>
    <row r="7592" spans="2:7">
      <c r="B7592" s="4" t="s">
        <v>7601</v>
      </c>
      <c r="C7592" s="4" t="s">
        <v>10</v>
      </c>
      <c r="D7592" s="4" t="s">
        <v>12</v>
      </c>
      <c r="E7592" s="4" t="s">
        <v>14</v>
      </c>
      <c r="F7592" s="13" t="str">
        <f t="shared" si="119"/>
        <v>2023,2025,2030,2035,2040,2045,2050</v>
      </c>
      <c r="G7592" s="4">
        <v>0.70061285662425377</v>
      </c>
    </row>
    <row r="7593" spans="2:7">
      <c r="B7593" s="5" t="s">
        <v>7602</v>
      </c>
      <c r="C7593" s="5" t="s">
        <v>10</v>
      </c>
      <c r="D7593" s="5" t="s">
        <v>12</v>
      </c>
      <c r="E7593" s="5" t="s">
        <v>14</v>
      </c>
      <c r="F7593" s="13" t="str">
        <f t="shared" si="119"/>
        <v>2023,2025,2030,2035,2040,2045,2050</v>
      </c>
      <c r="G7593" s="5">
        <v>0.72756722715039679</v>
      </c>
    </row>
    <row r="7594" spans="2:7">
      <c r="B7594" s="4" t="s">
        <v>7603</v>
      </c>
      <c r="C7594" s="4" t="s">
        <v>10</v>
      </c>
      <c r="D7594" s="4" t="s">
        <v>12</v>
      </c>
      <c r="E7594" s="4" t="s">
        <v>14</v>
      </c>
      <c r="F7594" s="13" t="str">
        <f t="shared" si="119"/>
        <v>2023,2025,2030,2035,2040,2045,2050</v>
      </c>
      <c r="G7594" s="4">
        <v>0.77200636939209266</v>
      </c>
    </row>
    <row r="7595" spans="2:7">
      <c r="B7595" s="5" t="s">
        <v>7604</v>
      </c>
      <c r="C7595" s="5" t="s">
        <v>10</v>
      </c>
      <c r="D7595" s="5" t="s">
        <v>12</v>
      </c>
      <c r="E7595" s="5" t="s">
        <v>14</v>
      </c>
      <c r="F7595" s="13" t="str">
        <f t="shared" si="119"/>
        <v>2023,2025,2030,2035,2040,2045,2050</v>
      </c>
      <c r="G7595" s="5">
        <v>0.74889690920550533</v>
      </c>
    </row>
    <row r="7596" spans="2:7">
      <c r="B7596" s="4" t="s">
        <v>7605</v>
      </c>
      <c r="C7596" s="4" t="s">
        <v>10</v>
      </c>
      <c r="D7596" s="4" t="s">
        <v>12</v>
      </c>
      <c r="E7596" s="4" t="s">
        <v>14</v>
      </c>
      <c r="F7596" s="13" t="str">
        <f t="shared" si="119"/>
        <v>2023,2025,2030,2035,2040,2045,2050</v>
      </c>
      <c r="G7596" s="4">
        <v>0.7189096437535929</v>
      </c>
    </row>
    <row r="7597" spans="2:7">
      <c r="B7597" s="5" t="s">
        <v>7606</v>
      </c>
      <c r="C7597" s="5" t="s">
        <v>10</v>
      </c>
      <c r="D7597" s="5" t="s">
        <v>12</v>
      </c>
      <c r="E7597" s="5" t="s">
        <v>14</v>
      </c>
      <c r="F7597" s="13" t="str">
        <f t="shared" si="119"/>
        <v>2023,2025,2030,2035,2040,2045,2050</v>
      </c>
      <c r="G7597" s="5">
        <v>0.70223546916891089</v>
      </c>
    </row>
    <row r="7598" spans="2:7">
      <c r="B7598" s="4" t="s">
        <v>7607</v>
      </c>
      <c r="C7598" s="4" t="s">
        <v>10</v>
      </c>
      <c r="D7598" s="4" t="s">
        <v>12</v>
      </c>
      <c r="E7598" s="4" t="s">
        <v>14</v>
      </c>
      <c r="F7598" s="13" t="str">
        <f t="shared" si="119"/>
        <v>2023,2025,2030,2035,2040,2045,2050</v>
      </c>
      <c r="G7598" s="4">
        <v>0.65697675232723096</v>
      </c>
    </row>
    <row r="7599" spans="2:7">
      <c r="B7599" s="5" t="s">
        <v>7608</v>
      </c>
      <c r="C7599" s="5" t="s">
        <v>10</v>
      </c>
      <c r="D7599" s="5" t="s">
        <v>12</v>
      </c>
      <c r="E7599" s="5" t="s">
        <v>14</v>
      </c>
      <c r="F7599" s="13" t="str">
        <f t="shared" si="119"/>
        <v>2023,2025,2030,2035,2040,2045,2050</v>
      </c>
      <c r="G7599" s="5">
        <v>0.63256013580511261</v>
      </c>
    </row>
    <row r="7600" spans="2:7">
      <c r="B7600" s="4" t="s">
        <v>7609</v>
      </c>
      <c r="C7600" s="4" t="s">
        <v>10</v>
      </c>
      <c r="D7600" s="4" t="s">
        <v>12</v>
      </c>
      <c r="E7600" s="4" t="s">
        <v>14</v>
      </c>
      <c r="F7600" s="13" t="str">
        <f t="shared" si="119"/>
        <v>2023,2025,2030,2035,2040,2045,2050</v>
      </c>
      <c r="G7600" s="4">
        <v>0.65973066710907524</v>
      </c>
    </row>
    <row r="7601" spans="2:7">
      <c r="B7601" s="5" t="s">
        <v>7610</v>
      </c>
      <c r="C7601" s="5" t="s">
        <v>10</v>
      </c>
      <c r="D7601" s="5" t="s">
        <v>12</v>
      </c>
      <c r="E7601" s="5" t="s">
        <v>14</v>
      </c>
      <c r="F7601" s="13" t="str">
        <f t="shared" si="119"/>
        <v>2023,2025,2030,2035,2040,2045,2050</v>
      </c>
      <c r="G7601" s="5">
        <v>0.60977788354039197</v>
      </c>
    </row>
    <row r="7602" spans="2:7">
      <c r="B7602" s="4" t="s">
        <v>7611</v>
      </c>
      <c r="C7602" s="4" t="s">
        <v>10</v>
      </c>
      <c r="D7602" s="4" t="s">
        <v>12</v>
      </c>
      <c r="E7602" s="4" t="s">
        <v>14</v>
      </c>
      <c r="F7602" s="13" t="str">
        <f t="shared" si="119"/>
        <v>2023,2025,2030,2035,2040,2045,2050</v>
      </c>
      <c r="G7602" s="4">
        <v>0.50687532013927195</v>
      </c>
    </row>
    <row r="7603" spans="2:7">
      <c r="B7603" s="5" t="s">
        <v>7612</v>
      </c>
      <c r="C7603" s="5" t="s">
        <v>10</v>
      </c>
      <c r="D7603" s="5" t="s">
        <v>12</v>
      </c>
      <c r="E7603" s="5" t="s">
        <v>14</v>
      </c>
      <c r="F7603" s="13" t="str">
        <f t="shared" si="119"/>
        <v>2023,2025,2030,2035,2040,2045,2050</v>
      </c>
      <c r="G7603" s="5">
        <v>0.39980432043344433</v>
      </c>
    </row>
    <row r="7604" spans="2:7">
      <c r="B7604" s="4" t="s">
        <v>7613</v>
      </c>
      <c r="C7604" s="4" t="s">
        <v>10</v>
      </c>
      <c r="D7604" s="4" t="s">
        <v>12</v>
      </c>
      <c r="E7604" s="4" t="s">
        <v>14</v>
      </c>
      <c r="F7604" s="13" t="str">
        <f t="shared" si="119"/>
        <v>2023,2025,2030,2035,2040,2045,2050</v>
      </c>
      <c r="G7604" s="4">
        <v>0.30476600627407652</v>
      </c>
    </row>
    <row r="7605" spans="2:7">
      <c r="B7605" s="5" t="s">
        <v>7614</v>
      </c>
      <c r="C7605" s="5" t="s">
        <v>10</v>
      </c>
      <c r="D7605" s="5" t="s">
        <v>12</v>
      </c>
      <c r="E7605" s="5" t="s">
        <v>14</v>
      </c>
      <c r="F7605" s="13" t="str">
        <f t="shared" si="119"/>
        <v>2023,2025,2030,2035,2040,2045,2050</v>
      </c>
      <c r="G7605" s="5">
        <v>0.22721354402465749</v>
      </c>
    </row>
    <row r="7606" spans="2:7">
      <c r="B7606" s="4" t="s">
        <v>7615</v>
      </c>
      <c r="C7606" s="4" t="s">
        <v>10</v>
      </c>
      <c r="D7606" s="4" t="s">
        <v>12</v>
      </c>
      <c r="E7606" s="4" t="s">
        <v>14</v>
      </c>
      <c r="F7606" s="13" t="str">
        <f t="shared" si="119"/>
        <v>2023,2025,2030,2035,2040,2045,2050</v>
      </c>
      <c r="G7606" s="4">
        <v>0.1688749656166153</v>
      </c>
    </row>
    <row r="7607" spans="2:7">
      <c r="B7607" s="5" t="s">
        <v>7616</v>
      </c>
      <c r="C7607" s="5" t="s">
        <v>10</v>
      </c>
      <c r="D7607" s="5" t="s">
        <v>12</v>
      </c>
      <c r="E7607" s="5" t="s">
        <v>14</v>
      </c>
      <c r="F7607" s="13" t="str">
        <f t="shared" si="119"/>
        <v>2023,2025,2030,2035,2040,2045,2050</v>
      </c>
      <c r="G7607" s="5">
        <v>0.13507581202991251</v>
      </c>
    </row>
    <row r="7608" spans="2:7">
      <c r="B7608" s="4" t="s">
        <v>7617</v>
      </c>
      <c r="C7608" s="4" t="s">
        <v>10</v>
      </c>
      <c r="D7608" s="4" t="s">
        <v>12</v>
      </c>
      <c r="E7608" s="4" t="s">
        <v>14</v>
      </c>
      <c r="F7608" s="13" t="str">
        <f t="shared" si="119"/>
        <v>2023,2025,2030,2035,2040,2045,2050</v>
      </c>
      <c r="G7608" s="4">
        <v>0.1383329596100544</v>
      </c>
    </row>
    <row r="7609" spans="2:7">
      <c r="B7609" s="5" t="s">
        <v>7618</v>
      </c>
      <c r="C7609" s="5" t="s">
        <v>10</v>
      </c>
      <c r="D7609" s="5" t="s">
        <v>12</v>
      </c>
      <c r="E7609" s="5" t="s">
        <v>14</v>
      </c>
      <c r="F7609" s="13" t="str">
        <f t="shared" si="119"/>
        <v>2023,2025,2030,2035,2040,2045,2050</v>
      </c>
      <c r="G7609" s="5">
        <v>0.15626330010842321</v>
      </c>
    </row>
    <row r="7610" spans="2:7">
      <c r="B7610" s="4" t="s">
        <v>7619</v>
      </c>
      <c r="C7610" s="4" t="s">
        <v>10</v>
      </c>
      <c r="D7610" s="4" t="s">
        <v>12</v>
      </c>
      <c r="E7610" s="4" t="s">
        <v>14</v>
      </c>
      <c r="F7610" s="13" t="str">
        <f t="shared" si="119"/>
        <v>2023,2025,2030,2035,2040,2045,2050</v>
      </c>
      <c r="G7610" s="4">
        <v>0.20103154295416581</v>
      </c>
    </row>
    <row r="7611" spans="2:7">
      <c r="B7611" s="5" t="s">
        <v>7620</v>
      </c>
      <c r="C7611" s="5" t="s">
        <v>10</v>
      </c>
      <c r="D7611" s="5" t="s">
        <v>12</v>
      </c>
      <c r="E7611" s="5" t="s">
        <v>14</v>
      </c>
      <c r="F7611" s="13" t="str">
        <f t="shared" si="119"/>
        <v>2023,2025,2030,2035,2040,2045,2050</v>
      </c>
      <c r="G7611" s="5">
        <v>0.2638430031871532</v>
      </c>
    </row>
    <row r="7612" spans="2:7">
      <c r="B7612" s="4" t="s">
        <v>7621</v>
      </c>
      <c r="C7612" s="4" t="s">
        <v>10</v>
      </c>
      <c r="D7612" s="4" t="s">
        <v>12</v>
      </c>
      <c r="E7612" s="4" t="s">
        <v>14</v>
      </c>
      <c r="F7612" s="13" t="str">
        <f t="shared" si="119"/>
        <v>2023,2025,2030,2035,2040,2045,2050</v>
      </c>
      <c r="G7612" s="4">
        <v>0.36130474845614308</v>
      </c>
    </row>
    <row r="7613" spans="2:7">
      <c r="B7613" s="5" t="s">
        <v>7622</v>
      </c>
      <c r="C7613" s="5" t="s">
        <v>10</v>
      </c>
      <c r="D7613" s="5" t="s">
        <v>12</v>
      </c>
      <c r="E7613" s="5" t="s">
        <v>14</v>
      </c>
      <c r="F7613" s="13" t="str">
        <f t="shared" si="119"/>
        <v>2023,2025,2030,2035,2040,2045,2050</v>
      </c>
      <c r="G7613" s="5">
        <v>0.35519504078082442</v>
      </c>
    </row>
    <row r="7614" spans="2:7">
      <c r="B7614" s="4" t="s">
        <v>7623</v>
      </c>
      <c r="C7614" s="4" t="s">
        <v>10</v>
      </c>
      <c r="D7614" s="4" t="s">
        <v>12</v>
      </c>
      <c r="E7614" s="4" t="s">
        <v>14</v>
      </c>
      <c r="F7614" s="13" t="str">
        <f t="shared" si="119"/>
        <v>2023,2025,2030,2035,2040,2045,2050</v>
      </c>
      <c r="G7614" s="4">
        <v>0.40239792360435328</v>
      </c>
    </row>
    <row r="7615" spans="2:7">
      <c r="B7615" s="5" t="s">
        <v>7624</v>
      </c>
      <c r="C7615" s="5" t="s">
        <v>10</v>
      </c>
      <c r="D7615" s="5" t="s">
        <v>12</v>
      </c>
      <c r="E7615" s="5" t="s">
        <v>14</v>
      </c>
      <c r="F7615" s="13" t="str">
        <f t="shared" si="119"/>
        <v>2023,2025,2030,2035,2040,2045,2050</v>
      </c>
      <c r="G7615" s="5">
        <v>0.46681791773102571</v>
      </c>
    </row>
    <row r="7616" spans="2:7">
      <c r="B7616" s="4" t="s">
        <v>7625</v>
      </c>
      <c r="C7616" s="4" t="s">
        <v>10</v>
      </c>
      <c r="D7616" s="4" t="s">
        <v>12</v>
      </c>
      <c r="E7616" s="4" t="s">
        <v>14</v>
      </c>
      <c r="F7616" s="13" t="str">
        <f t="shared" si="119"/>
        <v>2023,2025,2030,2035,2040,2045,2050</v>
      </c>
      <c r="G7616" s="4">
        <v>0.51397271921093957</v>
      </c>
    </row>
    <row r="7617" spans="2:7">
      <c r="B7617" s="5" t="s">
        <v>7626</v>
      </c>
      <c r="C7617" s="5" t="s">
        <v>10</v>
      </c>
      <c r="D7617" s="5" t="s">
        <v>12</v>
      </c>
      <c r="E7617" s="5" t="s">
        <v>14</v>
      </c>
      <c r="F7617" s="13" t="str">
        <f t="shared" si="119"/>
        <v>2023,2025,2030,2035,2040,2045,2050</v>
      </c>
      <c r="G7617" s="5">
        <v>0.53467956591967813</v>
      </c>
    </row>
    <row r="7618" spans="2:7">
      <c r="B7618" s="4" t="s">
        <v>7627</v>
      </c>
      <c r="C7618" s="4" t="s">
        <v>10</v>
      </c>
      <c r="D7618" s="4" t="s">
        <v>12</v>
      </c>
      <c r="E7618" s="4" t="s">
        <v>14</v>
      </c>
      <c r="F7618" s="13" t="str">
        <f t="shared" si="119"/>
        <v>2023,2025,2030,2035,2040,2045,2050</v>
      </c>
      <c r="G7618" s="4">
        <v>0.53620866881923623</v>
      </c>
    </row>
    <row r="7619" spans="2:7">
      <c r="B7619" s="5" t="s">
        <v>7628</v>
      </c>
      <c r="C7619" s="5" t="s">
        <v>10</v>
      </c>
      <c r="D7619" s="5" t="s">
        <v>12</v>
      </c>
      <c r="E7619" s="5" t="s">
        <v>14</v>
      </c>
      <c r="F7619" s="13" t="str">
        <f t="shared" si="119"/>
        <v>2023,2025,2030,2035,2040,2045,2050</v>
      </c>
      <c r="G7619" s="5">
        <v>0.65918964978030703</v>
      </c>
    </row>
    <row r="7620" spans="2:7">
      <c r="B7620" s="4" t="s">
        <v>7629</v>
      </c>
      <c r="C7620" s="4" t="s">
        <v>10</v>
      </c>
      <c r="D7620" s="4" t="s">
        <v>12</v>
      </c>
      <c r="E7620" s="4" t="s">
        <v>14</v>
      </c>
      <c r="F7620" s="13" t="str">
        <f t="shared" si="119"/>
        <v>2023,2025,2030,2035,2040,2045,2050</v>
      </c>
      <c r="G7620" s="4">
        <v>0.73239181618050364</v>
      </c>
    </row>
    <row r="7621" spans="2:7">
      <c r="B7621" s="5" t="s">
        <v>7630</v>
      </c>
      <c r="C7621" s="5" t="s">
        <v>10</v>
      </c>
      <c r="D7621" s="5" t="s">
        <v>12</v>
      </c>
      <c r="E7621" s="5" t="s">
        <v>14</v>
      </c>
      <c r="F7621" s="13" t="str">
        <f t="shared" si="119"/>
        <v>2023,2025,2030,2035,2040,2045,2050</v>
      </c>
      <c r="G7621" s="5">
        <v>0.74798275588355767</v>
      </c>
    </row>
    <row r="7622" spans="2:7">
      <c r="B7622" s="4" t="s">
        <v>7631</v>
      </c>
      <c r="C7622" s="4" t="s">
        <v>10</v>
      </c>
      <c r="D7622" s="4" t="s">
        <v>12</v>
      </c>
      <c r="E7622" s="4" t="s">
        <v>14</v>
      </c>
      <c r="F7622" s="13" t="str">
        <f t="shared" si="119"/>
        <v>2023,2025,2030,2035,2040,2045,2050</v>
      </c>
      <c r="G7622" s="4">
        <v>0.77617069777351377</v>
      </c>
    </row>
    <row r="7623" spans="2:7">
      <c r="B7623" s="5" t="s">
        <v>7632</v>
      </c>
      <c r="C7623" s="5" t="s">
        <v>10</v>
      </c>
      <c r="D7623" s="5" t="s">
        <v>12</v>
      </c>
      <c r="E7623" s="5" t="s">
        <v>14</v>
      </c>
      <c r="F7623" s="13" t="str">
        <f t="shared" si="119"/>
        <v>2023,2025,2030,2035,2040,2045,2050</v>
      </c>
      <c r="G7623" s="5">
        <v>0.83766421848590733</v>
      </c>
    </row>
    <row r="7624" spans="2:7">
      <c r="B7624" s="4" t="s">
        <v>7633</v>
      </c>
      <c r="C7624" s="4" t="s">
        <v>10</v>
      </c>
      <c r="D7624" s="4" t="s">
        <v>12</v>
      </c>
      <c r="E7624" s="4" t="s">
        <v>14</v>
      </c>
      <c r="F7624" s="13" t="str">
        <f t="shared" si="119"/>
        <v>2023,2025,2030,2035,2040,2045,2050</v>
      </c>
      <c r="G7624" s="4">
        <v>0.72158381515023584</v>
      </c>
    </row>
    <row r="7625" spans="2:7">
      <c r="B7625" s="5" t="s">
        <v>7634</v>
      </c>
      <c r="C7625" s="5" t="s">
        <v>10</v>
      </c>
      <c r="D7625" s="5" t="s">
        <v>12</v>
      </c>
      <c r="E7625" s="5" t="s">
        <v>14</v>
      </c>
      <c r="F7625" s="13" t="str">
        <f t="shared" si="119"/>
        <v>2023,2025,2030,2035,2040,2045,2050</v>
      </c>
      <c r="G7625" s="5">
        <v>0.68375433775847039</v>
      </c>
    </row>
    <row r="7626" spans="2:7">
      <c r="B7626" s="4" t="s">
        <v>7635</v>
      </c>
      <c r="C7626" s="4" t="s">
        <v>10</v>
      </c>
      <c r="D7626" s="4" t="s">
        <v>12</v>
      </c>
      <c r="E7626" s="4" t="s">
        <v>14</v>
      </c>
      <c r="F7626" s="13" t="str">
        <f t="shared" si="119"/>
        <v>2023,2025,2030,2035,2040,2045,2050</v>
      </c>
      <c r="G7626" s="4">
        <v>0.62841539116365708</v>
      </c>
    </row>
    <row r="7627" spans="2:7">
      <c r="B7627" s="5" t="s">
        <v>7636</v>
      </c>
      <c r="C7627" s="5" t="s">
        <v>10</v>
      </c>
      <c r="D7627" s="5" t="s">
        <v>12</v>
      </c>
      <c r="E7627" s="5" t="s">
        <v>14</v>
      </c>
      <c r="F7627" s="13" t="str">
        <f t="shared" si="119"/>
        <v>2023,2025,2030,2035,2040,2045,2050</v>
      </c>
      <c r="G7627" s="5">
        <v>0.60831895190842722</v>
      </c>
    </row>
    <row r="7628" spans="2:7">
      <c r="B7628" s="4" t="s">
        <v>7637</v>
      </c>
      <c r="C7628" s="4" t="s">
        <v>10</v>
      </c>
      <c r="D7628" s="4" t="s">
        <v>12</v>
      </c>
      <c r="E7628" s="4" t="s">
        <v>14</v>
      </c>
      <c r="F7628" s="13" t="str">
        <f t="shared" si="119"/>
        <v>2023,2025,2030,2035,2040,2045,2050</v>
      </c>
      <c r="G7628" s="4">
        <v>0.56283814130282561</v>
      </c>
    </row>
    <row r="7629" spans="2:7">
      <c r="B7629" s="5" t="s">
        <v>7638</v>
      </c>
      <c r="C7629" s="5" t="s">
        <v>10</v>
      </c>
      <c r="D7629" s="5" t="s">
        <v>12</v>
      </c>
      <c r="E7629" s="5" t="s">
        <v>14</v>
      </c>
      <c r="F7629" s="13" t="str">
        <f t="shared" si="119"/>
        <v>2023,2025,2030,2035,2040,2045,2050</v>
      </c>
      <c r="G7629" s="5">
        <v>0.48965998205061689</v>
      </c>
    </row>
    <row r="7630" spans="2:7">
      <c r="B7630" s="4" t="s">
        <v>7639</v>
      </c>
      <c r="C7630" s="4" t="s">
        <v>10</v>
      </c>
      <c r="D7630" s="4" t="s">
        <v>12</v>
      </c>
      <c r="E7630" s="4" t="s">
        <v>14</v>
      </c>
      <c r="F7630" s="13" t="str">
        <f t="shared" si="119"/>
        <v>2023,2025,2030,2035,2040,2045,2050</v>
      </c>
      <c r="G7630" s="4">
        <v>0.52311493977936097</v>
      </c>
    </row>
    <row r="7631" spans="2:7">
      <c r="B7631" s="5" t="s">
        <v>7640</v>
      </c>
      <c r="C7631" s="5" t="s">
        <v>10</v>
      </c>
      <c r="D7631" s="5" t="s">
        <v>12</v>
      </c>
      <c r="E7631" s="5" t="s">
        <v>14</v>
      </c>
      <c r="F7631" s="13" t="str">
        <f t="shared" si="119"/>
        <v>2023,2025,2030,2035,2040,2045,2050</v>
      </c>
      <c r="G7631" s="5">
        <v>0.50435959229996497</v>
      </c>
    </row>
    <row r="7632" spans="2:7">
      <c r="B7632" s="4" t="s">
        <v>7641</v>
      </c>
      <c r="C7632" s="4" t="s">
        <v>10</v>
      </c>
      <c r="D7632" s="4" t="s">
        <v>12</v>
      </c>
      <c r="E7632" s="4" t="s">
        <v>14</v>
      </c>
      <c r="F7632" s="13" t="str">
        <f t="shared" si="119"/>
        <v>2023,2025,2030,2035,2040,2045,2050</v>
      </c>
      <c r="G7632" s="4">
        <v>0.44528677768835973</v>
      </c>
    </row>
    <row r="7633" spans="2:7">
      <c r="B7633" s="5" t="s">
        <v>7642</v>
      </c>
      <c r="C7633" s="5" t="s">
        <v>10</v>
      </c>
      <c r="D7633" s="5" t="s">
        <v>12</v>
      </c>
      <c r="E7633" s="5" t="s">
        <v>14</v>
      </c>
      <c r="F7633" s="13" t="str">
        <f t="shared" si="119"/>
        <v>2023,2025,2030,2035,2040,2045,2050</v>
      </c>
      <c r="G7633" s="5">
        <v>0.35351874945771822</v>
      </c>
    </row>
    <row r="7634" spans="2:7">
      <c r="B7634" s="4" t="s">
        <v>7643</v>
      </c>
      <c r="C7634" s="4" t="s">
        <v>10</v>
      </c>
      <c r="D7634" s="4" t="s">
        <v>12</v>
      </c>
      <c r="E7634" s="4" t="s">
        <v>14</v>
      </c>
      <c r="F7634" s="13" t="str">
        <f t="shared" si="119"/>
        <v>2023,2025,2030,2035,2040,2045,2050</v>
      </c>
      <c r="G7634" s="4">
        <v>0.3475984781282826</v>
      </c>
    </row>
    <row r="7635" spans="2:7">
      <c r="B7635" s="5" t="s">
        <v>7644</v>
      </c>
      <c r="C7635" s="5" t="s">
        <v>10</v>
      </c>
      <c r="D7635" s="5" t="s">
        <v>12</v>
      </c>
      <c r="E7635" s="5" t="s">
        <v>14</v>
      </c>
      <c r="F7635" s="13" t="str">
        <f t="shared" si="119"/>
        <v>2023,2025,2030,2035,2040,2045,2050</v>
      </c>
      <c r="G7635" s="5">
        <v>0.39688512385968</v>
      </c>
    </row>
    <row r="7636" spans="2:7">
      <c r="B7636" s="4" t="s">
        <v>7645</v>
      </c>
      <c r="C7636" s="4" t="s">
        <v>10</v>
      </c>
      <c r="D7636" s="4" t="s">
        <v>12</v>
      </c>
      <c r="E7636" s="4" t="s">
        <v>14</v>
      </c>
      <c r="F7636" s="13" t="str">
        <f t="shared" si="119"/>
        <v>2023,2025,2030,2035,2040,2045,2050</v>
      </c>
      <c r="G7636" s="4">
        <v>0.30841019233942268</v>
      </c>
    </row>
    <row r="7637" spans="2:7">
      <c r="B7637" s="5" t="s">
        <v>7646</v>
      </c>
      <c r="C7637" s="5" t="s">
        <v>10</v>
      </c>
      <c r="D7637" s="5" t="s">
        <v>12</v>
      </c>
      <c r="E7637" s="5" t="s">
        <v>14</v>
      </c>
      <c r="F7637" s="13" t="str">
        <f t="shared" si="119"/>
        <v>2023,2025,2030,2035,2040,2045,2050</v>
      </c>
      <c r="G7637" s="5">
        <v>0.21258502607516749</v>
      </c>
    </row>
    <row r="7638" spans="2:7">
      <c r="B7638" s="4" t="s">
        <v>7647</v>
      </c>
      <c r="C7638" s="4" t="s">
        <v>10</v>
      </c>
      <c r="D7638" s="4" t="s">
        <v>12</v>
      </c>
      <c r="E7638" s="4" t="s">
        <v>14</v>
      </c>
      <c r="F7638" s="13" t="str">
        <f t="shared" si="119"/>
        <v>2023,2025,2030,2035,2040,2045,2050</v>
      </c>
      <c r="G7638" s="4">
        <v>0.22757035155107999</v>
      </c>
    </row>
    <row r="7639" spans="2:7">
      <c r="B7639" s="5" t="s">
        <v>7648</v>
      </c>
      <c r="C7639" s="5" t="s">
        <v>10</v>
      </c>
      <c r="D7639" s="5" t="s">
        <v>12</v>
      </c>
      <c r="E7639" s="5" t="s">
        <v>14</v>
      </c>
      <c r="F7639" s="13" t="str">
        <f t="shared" si="119"/>
        <v>2023,2025,2030,2035,2040,2045,2050</v>
      </c>
      <c r="G7639" s="5">
        <v>0.32582096495805413</v>
      </c>
    </row>
    <row r="7640" spans="2:7">
      <c r="B7640" s="4" t="s">
        <v>7649</v>
      </c>
      <c r="C7640" s="4" t="s">
        <v>10</v>
      </c>
      <c r="D7640" s="4" t="s">
        <v>12</v>
      </c>
      <c r="E7640" s="4" t="s">
        <v>14</v>
      </c>
      <c r="F7640" s="13" t="str">
        <f t="shared" si="119"/>
        <v>2023,2025,2030,2035,2040,2045,2050</v>
      </c>
      <c r="G7640" s="4">
        <v>0.44525836065344132</v>
      </c>
    </row>
    <row r="7641" spans="2:7">
      <c r="B7641" s="5" t="s">
        <v>7650</v>
      </c>
      <c r="C7641" s="5" t="s">
        <v>10</v>
      </c>
      <c r="D7641" s="5" t="s">
        <v>12</v>
      </c>
      <c r="E7641" s="5" t="s">
        <v>14</v>
      </c>
      <c r="F7641" s="13" t="str">
        <f t="shared" si="119"/>
        <v>2023,2025,2030,2035,2040,2045,2050</v>
      </c>
      <c r="G7641" s="5">
        <v>0.64875447662517227</v>
      </c>
    </row>
    <row r="7642" spans="2:7">
      <c r="B7642" s="4" t="s">
        <v>7651</v>
      </c>
      <c r="C7642" s="4" t="s">
        <v>10</v>
      </c>
      <c r="D7642" s="4" t="s">
        <v>12</v>
      </c>
      <c r="E7642" s="4" t="s">
        <v>14</v>
      </c>
      <c r="F7642" s="13" t="str">
        <f t="shared" si="119"/>
        <v>2023,2025,2030,2035,2040,2045,2050</v>
      </c>
      <c r="G7642" s="4">
        <v>0.76865463640982856</v>
      </c>
    </row>
    <row r="7643" spans="2:7">
      <c r="B7643" s="5" t="s">
        <v>7652</v>
      </c>
      <c r="C7643" s="5" t="s">
        <v>10</v>
      </c>
      <c r="D7643" s="5" t="s">
        <v>12</v>
      </c>
      <c r="E7643" s="5" t="s">
        <v>14</v>
      </c>
      <c r="F7643" s="13" t="str">
        <f t="shared" si="119"/>
        <v>2023,2025,2030,2035,2040,2045,2050</v>
      </c>
      <c r="G7643" s="5">
        <v>0.83573831093214768</v>
      </c>
    </row>
    <row r="7644" spans="2:7">
      <c r="B7644" s="4" t="s">
        <v>7653</v>
      </c>
      <c r="C7644" s="4" t="s">
        <v>10</v>
      </c>
      <c r="D7644" s="4" t="s">
        <v>12</v>
      </c>
      <c r="E7644" s="4" t="s">
        <v>14</v>
      </c>
      <c r="F7644" s="13" t="str">
        <f t="shared" si="119"/>
        <v>2023,2025,2030,2035,2040,2045,2050</v>
      </c>
      <c r="G7644" s="4">
        <v>0.86651062211052765</v>
      </c>
    </row>
    <row r="7645" spans="2:7">
      <c r="B7645" s="5" t="s">
        <v>7654</v>
      </c>
      <c r="C7645" s="5" t="s">
        <v>10</v>
      </c>
      <c r="D7645" s="5" t="s">
        <v>12</v>
      </c>
      <c r="E7645" s="5" t="s">
        <v>14</v>
      </c>
      <c r="F7645" s="13" t="str">
        <f t="shared" si="119"/>
        <v>2023,2025,2030,2035,2040,2045,2050</v>
      </c>
      <c r="G7645" s="5">
        <v>0.89042039364075665</v>
      </c>
    </row>
    <row r="7646" spans="2:7">
      <c r="B7646" s="4" t="s">
        <v>7655</v>
      </c>
      <c r="C7646" s="4" t="s">
        <v>10</v>
      </c>
      <c r="D7646" s="4" t="s">
        <v>12</v>
      </c>
      <c r="E7646" s="4" t="s">
        <v>14</v>
      </c>
      <c r="F7646" s="13" t="str">
        <f t="shared" si="119"/>
        <v>2023,2025,2030,2035,2040,2045,2050</v>
      </c>
      <c r="G7646" s="4">
        <v>0.87786817871814071</v>
      </c>
    </row>
    <row r="7647" spans="2:7">
      <c r="B7647" s="5" t="s">
        <v>7656</v>
      </c>
      <c r="C7647" s="5" t="s">
        <v>10</v>
      </c>
      <c r="D7647" s="5" t="s">
        <v>12</v>
      </c>
      <c r="E7647" s="5" t="s">
        <v>14</v>
      </c>
      <c r="F7647" s="13" t="str">
        <f t="shared" si="119"/>
        <v>2023,2025,2030,2035,2040,2045,2050</v>
      </c>
      <c r="G7647" s="5">
        <v>0.90436845106455011</v>
      </c>
    </row>
    <row r="7648" spans="2:7">
      <c r="B7648" s="4" t="s">
        <v>7657</v>
      </c>
      <c r="C7648" s="4" t="s">
        <v>10</v>
      </c>
      <c r="D7648" s="4" t="s">
        <v>12</v>
      </c>
      <c r="E7648" s="4" t="s">
        <v>14</v>
      </c>
      <c r="F7648" s="13" t="str">
        <f t="shared" si="119"/>
        <v>2023,2025,2030,2035,2040,2045,2050</v>
      </c>
      <c r="G7648" s="4">
        <v>0.89848494094784448</v>
      </c>
    </row>
    <row r="7649" spans="2:7">
      <c r="B7649" s="5" t="s">
        <v>7658</v>
      </c>
      <c r="C7649" s="5" t="s">
        <v>10</v>
      </c>
      <c r="D7649" s="5" t="s">
        <v>12</v>
      </c>
      <c r="E7649" s="5" t="s">
        <v>14</v>
      </c>
      <c r="F7649" s="13" t="str">
        <f t="shared" si="119"/>
        <v>2023,2025,2030,2035,2040,2045,2050</v>
      </c>
      <c r="G7649" s="5">
        <v>0.865995411101254</v>
      </c>
    </row>
    <row r="7650" spans="2:7">
      <c r="B7650" s="4" t="s">
        <v>7659</v>
      </c>
      <c r="C7650" s="4" t="s">
        <v>10</v>
      </c>
      <c r="D7650" s="4" t="s">
        <v>12</v>
      </c>
      <c r="E7650" s="4" t="s">
        <v>14</v>
      </c>
      <c r="F7650" s="13" t="str">
        <f t="shared" si="119"/>
        <v>2023,2025,2030,2035,2040,2045,2050</v>
      </c>
      <c r="G7650" s="4">
        <v>0.86416188494985446</v>
      </c>
    </row>
    <row r="7651" spans="2:7">
      <c r="B7651" s="5" t="s">
        <v>7660</v>
      </c>
      <c r="C7651" s="5" t="s">
        <v>10</v>
      </c>
      <c r="D7651" s="5" t="s">
        <v>12</v>
      </c>
      <c r="E7651" s="5" t="s">
        <v>14</v>
      </c>
      <c r="F7651" s="13" t="str">
        <f t="shared" si="119"/>
        <v>2023,2025,2030,2035,2040,2045,2050</v>
      </c>
      <c r="G7651" s="5">
        <v>0.83029614160140319</v>
      </c>
    </row>
    <row r="7652" spans="2:7">
      <c r="B7652" s="4" t="s">
        <v>7661</v>
      </c>
      <c r="C7652" s="4" t="s">
        <v>10</v>
      </c>
      <c r="D7652" s="4" t="s">
        <v>12</v>
      </c>
      <c r="E7652" s="4" t="s">
        <v>14</v>
      </c>
      <c r="F7652" s="13" t="str">
        <f t="shared" si="119"/>
        <v>2023,2025,2030,2035,2040,2045,2050</v>
      </c>
      <c r="G7652" s="4">
        <v>0.86982079753669528</v>
      </c>
    </row>
    <row r="7653" spans="2:7">
      <c r="B7653" s="5" t="s">
        <v>7662</v>
      </c>
      <c r="C7653" s="5" t="s">
        <v>10</v>
      </c>
      <c r="D7653" s="5" t="s">
        <v>12</v>
      </c>
      <c r="E7653" s="5" t="s">
        <v>14</v>
      </c>
      <c r="F7653" s="13" t="str">
        <f t="shared" si="119"/>
        <v>2023,2025,2030,2035,2040,2045,2050</v>
      </c>
      <c r="G7653" s="5">
        <v>0.84359503925199664</v>
      </c>
    </row>
    <row r="7654" spans="2:7">
      <c r="B7654" s="4" t="s">
        <v>7663</v>
      </c>
      <c r="C7654" s="4" t="s">
        <v>10</v>
      </c>
      <c r="D7654" s="4" t="s">
        <v>12</v>
      </c>
      <c r="E7654" s="4" t="s">
        <v>14</v>
      </c>
      <c r="F7654" s="13" t="str">
        <f t="shared" ref="F7654:F7717" si="120">F7653</f>
        <v>2023,2025,2030,2035,2040,2045,2050</v>
      </c>
      <c r="G7654" s="4">
        <v>0.74590485262544526</v>
      </c>
    </row>
    <row r="7655" spans="2:7">
      <c r="B7655" s="5" t="s">
        <v>7664</v>
      </c>
      <c r="C7655" s="5" t="s">
        <v>10</v>
      </c>
      <c r="D7655" s="5" t="s">
        <v>12</v>
      </c>
      <c r="E7655" s="5" t="s">
        <v>14</v>
      </c>
      <c r="F7655" s="13" t="str">
        <f t="shared" si="120"/>
        <v>2023,2025,2030,2035,2040,2045,2050</v>
      </c>
      <c r="G7655" s="5">
        <v>0.57140800722307983</v>
      </c>
    </row>
    <row r="7656" spans="2:7">
      <c r="B7656" s="4" t="s">
        <v>7665</v>
      </c>
      <c r="C7656" s="4" t="s">
        <v>10</v>
      </c>
      <c r="D7656" s="4" t="s">
        <v>12</v>
      </c>
      <c r="E7656" s="4" t="s">
        <v>14</v>
      </c>
      <c r="F7656" s="13" t="str">
        <f t="shared" si="120"/>
        <v>2023,2025,2030,2035,2040,2045,2050</v>
      </c>
      <c r="G7656" s="4">
        <v>0.49359973554474912</v>
      </c>
    </row>
    <row r="7657" spans="2:7">
      <c r="B7657" s="5" t="s">
        <v>7666</v>
      </c>
      <c r="C7657" s="5" t="s">
        <v>10</v>
      </c>
      <c r="D7657" s="5" t="s">
        <v>12</v>
      </c>
      <c r="E7657" s="5" t="s">
        <v>14</v>
      </c>
      <c r="F7657" s="13" t="str">
        <f t="shared" si="120"/>
        <v>2023,2025,2030,2035,2040,2045,2050</v>
      </c>
      <c r="G7657" s="5">
        <v>0.33934604742770719</v>
      </c>
    </row>
    <row r="7658" spans="2:7">
      <c r="B7658" s="4" t="s">
        <v>7667</v>
      </c>
      <c r="C7658" s="4" t="s">
        <v>10</v>
      </c>
      <c r="D7658" s="4" t="s">
        <v>12</v>
      </c>
      <c r="E7658" s="4" t="s">
        <v>14</v>
      </c>
      <c r="F7658" s="13" t="str">
        <f t="shared" si="120"/>
        <v>2023,2025,2030,2035,2040,2045,2050</v>
      </c>
      <c r="G7658" s="4">
        <v>0.26832866240275971</v>
      </c>
    </row>
    <row r="7659" spans="2:7">
      <c r="B7659" s="5" t="s">
        <v>7668</v>
      </c>
      <c r="C7659" s="5" t="s">
        <v>10</v>
      </c>
      <c r="D7659" s="5" t="s">
        <v>12</v>
      </c>
      <c r="E7659" s="5" t="s">
        <v>14</v>
      </c>
      <c r="F7659" s="13" t="str">
        <f t="shared" si="120"/>
        <v>2023,2025,2030,2035,2040,2045,2050</v>
      </c>
      <c r="G7659" s="5">
        <v>0.15862128533514849</v>
      </c>
    </row>
    <row r="7660" spans="2:7">
      <c r="B7660" s="4" t="s">
        <v>7669</v>
      </c>
      <c r="C7660" s="4" t="s">
        <v>10</v>
      </c>
      <c r="D7660" s="4" t="s">
        <v>12</v>
      </c>
      <c r="E7660" s="4" t="s">
        <v>14</v>
      </c>
      <c r="F7660" s="13" t="str">
        <f t="shared" si="120"/>
        <v>2023,2025,2030,2035,2040,2045,2050</v>
      </c>
      <c r="G7660" s="4">
        <v>8.2486243401923232E-2</v>
      </c>
    </row>
    <row r="7661" spans="2:7">
      <c r="B7661" s="5" t="s">
        <v>7670</v>
      </c>
      <c r="C7661" s="5" t="s">
        <v>10</v>
      </c>
      <c r="D7661" s="5" t="s">
        <v>12</v>
      </c>
      <c r="E7661" s="5" t="s">
        <v>14</v>
      </c>
      <c r="F7661" s="13" t="str">
        <f t="shared" si="120"/>
        <v>2023,2025,2030,2035,2040,2045,2050</v>
      </c>
      <c r="G7661" s="5">
        <v>6.2410406713221601E-2</v>
      </c>
    </row>
    <row r="7662" spans="2:7">
      <c r="B7662" s="4" t="s">
        <v>7671</v>
      </c>
      <c r="C7662" s="4" t="s">
        <v>10</v>
      </c>
      <c r="D7662" s="4" t="s">
        <v>12</v>
      </c>
      <c r="E7662" s="4" t="s">
        <v>14</v>
      </c>
      <c r="F7662" s="13" t="str">
        <f t="shared" si="120"/>
        <v>2023,2025,2030,2035,2040,2045,2050</v>
      </c>
      <c r="G7662" s="4">
        <v>3.159652229690757E-2</v>
      </c>
    </row>
    <row r="7663" spans="2:7">
      <c r="B7663" s="5" t="s">
        <v>7672</v>
      </c>
      <c r="C7663" s="5" t="s">
        <v>10</v>
      </c>
      <c r="D7663" s="5" t="s">
        <v>12</v>
      </c>
      <c r="E7663" s="5" t="s">
        <v>14</v>
      </c>
      <c r="F7663" s="13" t="str">
        <f t="shared" si="120"/>
        <v>2023,2025,2030,2035,2040,2045,2050</v>
      </c>
      <c r="G7663" s="5">
        <v>3.8760437455212328E-2</v>
      </c>
    </row>
    <row r="7664" spans="2:7">
      <c r="B7664" s="4" t="s">
        <v>7673</v>
      </c>
      <c r="C7664" s="4" t="s">
        <v>10</v>
      </c>
      <c r="D7664" s="4" t="s">
        <v>12</v>
      </c>
      <c r="E7664" s="4" t="s">
        <v>14</v>
      </c>
      <c r="F7664" s="13" t="str">
        <f t="shared" si="120"/>
        <v>2023,2025,2030,2035,2040,2045,2050</v>
      </c>
      <c r="G7664" s="4">
        <v>6.6566768402466045E-2</v>
      </c>
    </row>
    <row r="7665" spans="2:7">
      <c r="B7665" s="5" t="s">
        <v>7674</v>
      </c>
      <c r="C7665" s="5" t="s">
        <v>10</v>
      </c>
      <c r="D7665" s="5" t="s">
        <v>12</v>
      </c>
      <c r="E7665" s="5" t="s">
        <v>14</v>
      </c>
      <c r="F7665" s="13" t="str">
        <f t="shared" si="120"/>
        <v>2023,2025,2030,2035,2040,2045,2050</v>
      </c>
      <c r="G7665" s="5">
        <v>5.8226791132860618E-2</v>
      </c>
    </row>
    <row r="7666" spans="2:7">
      <c r="B7666" s="4" t="s">
        <v>7675</v>
      </c>
      <c r="C7666" s="4" t="s">
        <v>10</v>
      </c>
      <c r="D7666" s="4" t="s">
        <v>12</v>
      </c>
      <c r="E7666" s="4" t="s">
        <v>14</v>
      </c>
      <c r="F7666" s="13" t="str">
        <f t="shared" si="120"/>
        <v>2023,2025,2030,2035,2040,2045,2050</v>
      </c>
      <c r="G7666" s="4">
        <v>3.4816647150888877E-2</v>
      </c>
    </row>
    <row r="7667" spans="2:7">
      <c r="B7667" s="5" t="s">
        <v>7676</v>
      </c>
      <c r="C7667" s="5" t="s">
        <v>10</v>
      </c>
      <c r="D7667" s="5" t="s">
        <v>12</v>
      </c>
      <c r="E7667" s="5" t="s">
        <v>14</v>
      </c>
      <c r="F7667" s="13" t="str">
        <f t="shared" si="120"/>
        <v>2023,2025,2030,2035,2040,2045,2050</v>
      </c>
      <c r="G7667" s="5">
        <v>2.4925935997655101E-2</v>
      </c>
    </row>
    <row r="7668" spans="2:7">
      <c r="B7668" s="4" t="s">
        <v>7677</v>
      </c>
      <c r="C7668" s="4" t="s">
        <v>10</v>
      </c>
      <c r="D7668" s="4" t="s">
        <v>12</v>
      </c>
      <c r="E7668" s="4" t="s">
        <v>14</v>
      </c>
      <c r="F7668" s="13" t="str">
        <f t="shared" si="120"/>
        <v>2023,2025,2030,2035,2040,2045,2050</v>
      </c>
      <c r="G7668" s="4">
        <v>3.5211606244121077E-2</v>
      </c>
    </row>
    <row r="7669" spans="2:7">
      <c r="B7669" s="5" t="s">
        <v>7678</v>
      </c>
      <c r="C7669" s="5" t="s">
        <v>10</v>
      </c>
      <c r="D7669" s="5" t="s">
        <v>12</v>
      </c>
      <c r="E7669" s="5" t="s">
        <v>14</v>
      </c>
      <c r="F7669" s="13" t="str">
        <f t="shared" si="120"/>
        <v>2023,2025,2030,2035,2040,2045,2050</v>
      </c>
      <c r="G7669" s="5">
        <v>3.9632719843067432E-2</v>
      </c>
    </row>
    <row r="7670" spans="2:7">
      <c r="B7670" s="4" t="s">
        <v>7679</v>
      </c>
      <c r="C7670" s="4" t="s">
        <v>10</v>
      </c>
      <c r="D7670" s="4" t="s">
        <v>12</v>
      </c>
      <c r="E7670" s="4" t="s">
        <v>14</v>
      </c>
      <c r="F7670" s="13" t="str">
        <f t="shared" si="120"/>
        <v>2023,2025,2030,2035,2040,2045,2050</v>
      </c>
      <c r="G7670" s="4">
        <v>4.5988590943205628E-2</v>
      </c>
    </row>
    <row r="7671" spans="2:7">
      <c r="B7671" s="5" t="s">
        <v>7680</v>
      </c>
      <c r="C7671" s="5" t="s">
        <v>10</v>
      </c>
      <c r="D7671" s="5" t="s">
        <v>12</v>
      </c>
      <c r="E7671" s="5" t="s">
        <v>14</v>
      </c>
      <c r="F7671" s="13" t="str">
        <f t="shared" si="120"/>
        <v>2023,2025,2030,2035,2040,2045,2050</v>
      </c>
      <c r="G7671" s="5">
        <v>0.1158044368970252</v>
      </c>
    </row>
    <row r="7672" spans="2:7">
      <c r="B7672" s="4" t="s">
        <v>7681</v>
      </c>
      <c r="C7672" s="4" t="s">
        <v>10</v>
      </c>
      <c r="D7672" s="4" t="s">
        <v>12</v>
      </c>
      <c r="E7672" s="4" t="s">
        <v>14</v>
      </c>
      <c r="F7672" s="13" t="str">
        <f t="shared" si="120"/>
        <v>2023,2025,2030,2035,2040,2045,2050</v>
      </c>
      <c r="G7672" s="4">
        <v>0.14885402403815531</v>
      </c>
    </row>
    <row r="7673" spans="2:7">
      <c r="B7673" s="5" t="s">
        <v>7682</v>
      </c>
      <c r="C7673" s="5" t="s">
        <v>10</v>
      </c>
      <c r="D7673" s="5" t="s">
        <v>12</v>
      </c>
      <c r="E7673" s="5" t="s">
        <v>14</v>
      </c>
      <c r="F7673" s="13" t="str">
        <f t="shared" si="120"/>
        <v>2023,2025,2030,2035,2040,2045,2050</v>
      </c>
      <c r="G7673" s="5">
        <v>0.23730831606353819</v>
      </c>
    </row>
    <row r="7674" spans="2:7">
      <c r="B7674" s="4" t="s">
        <v>7683</v>
      </c>
      <c r="C7674" s="4" t="s">
        <v>10</v>
      </c>
      <c r="D7674" s="4" t="s">
        <v>12</v>
      </c>
      <c r="E7674" s="4" t="s">
        <v>14</v>
      </c>
      <c r="F7674" s="13" t="str">
        <f t="shared" si="120"/>
        <v>2023,2025,2030,2035,2040,2045,2050</v>
      </c>
      <c r="G7674" s="4">
        <v>0.352545060245261</v>
      </c>
    </row>
    <row r="7675" spans="2:7">
      <c r="B7675" s="5" t="s">
        <v>7684</v>
      </c>
      <c r="C7675" s="5" t="s">
        <v>10</v>
      </c>
      <c r="D7675" s="5" t="s">
        <v>12</v>
      </c>
      <c r="E7675" s="5" t="s">
        <v>14</v>
      </c>
      <c r="F7675" s="13" t="str">
        <f t="shared" si="120"/>
        <v>2023,2025,2030,2035,2040,2045,2050</v>
      </c>
      <c r="G7675" s="5">
        <v>0.41638016801415961</v>
      </c>
    </row>
    <row r="7676" spans="2:7">
      <c r="B7676" s="4" t="s">
        <v>7685</v>
      </c>
      <c r="C7676" s="4" t="s">
        <v>10</v>
      </c>
      <c r="D7676" s="4" t="s">
        <v>12</v>
      </c>
      <c r="E7676" s="4" t="s">
        <v>14</v>
      </c>
      <c r="F7676" s="13" t="str">
        <f t="shared" si="120"/>
        <v>2023,2025,2030,2035,2040,2045,2050</v>
      </c>
      <c r="G7676" s="4">
        <v>0.46429547755752032</v>
      </c>
    </row>
    <row r="7677" spans="2:7">
      <c r="B7677" s="5" t="s">
        <v>7686</v>
      </c>
      <c r="C7677" s="5" t="s">
        <v>10</v>
      </c>
      <c r="D7677" s="5" t="s">
        <v>12</v>
      </c>
      <c r="E7677" s="5" t="s">
        <v>14</v>
      </c>
      <c r="F7677" s="13" t="str">
        <f t="shared" si="120"/>
        <v>2023,2025,2030,2035,2040,2045,2050</v>
      </c>
      <c r="G7677" s="5">
        <v>0.44870645269736742</v>
      </c>
    </row>
    <row r="7678" spans="2:7">
      <c r="B7678" s="4" t="s">
        <v>7687</v>
      </c>
      <c r="C7678" s="4" t="s">
        <v>10</v>
      </c>
      <c r="D7678" s="4" t="s">
        <v>12</v>
      </c>
      <c r="E7678" s="4" t="s">
        <v>14</v>
      </c>
      <c r="F7678" s="13" t="str">
        <f t="shared" si="120"/>
        <v>2023,2025,2030,2035,2040,2045,2050</v>
      </c>
      <c r="G7678" s="4">
        <v>0.43410952551772292</v>
      </c>
    </row>
    <row r="7679" spans="2:7">
      <c r="B7679" s="5" t="s">
        <v>7688</v>
      </c>
      <c r="C7679" s="5" t="s">
        <v>10</v>
      </c>
      <c r="D7679" s="5" t="s">
        <v>12</v>
      </c>
      <c r="E7679" s="5" t="s">
        <v>14</v>
      </c>
      <c r="F7679" s="13" t="str">
        <f t="shared" si="120"/>
        <v>2023,2025,2030,2035,2040,2045,2050</v>
      </c>
      <c r="G7679" s="5">
        <v>0.43542544681124101</v>
      </c>
    </row>
    <row r="7680" spans="2:7">
      <c r="B7680" s="4" t="s">
        <v>7689</v>
      </c>
      <c r="C7680" s="4" t="s">
        <v>10</v>
      </c>
      <c r="D7680" s="4" t="s">
        <v>12</v>
      </c>
      <c r="E7680" s="4" t="s">
        <v>14</v>
      </c>
      <c r="F7680" s="13" t="str">
        <f t="shared" si="120"/>
        <v>2023,2025,2030,2035,2040,2045,2050</v>
      </c>
      <c r="G7680" s="4">
        <v>0.44777750263619931</v>
      </c>
    </row>
    <row r="7681" spans="2:7">
      <c r="B7681" s="5" t="s">
        <v>7690</v>
      </c>
      <c r="C7681" s="5" t="s">
        <v>10</v>
      </c>
      <c r="D7681" s="5" t="s">
        <v>12</v>
      </c>
      <c r="E7681" s="5" t="s">
        <v>14</v>
      </c>
      <c r="F7681" s="13" t="str">
        <f t="shared" si="120"/>
        <v>2023,2025,2030,2035,2040,2045,2050</v>
      </c>
      <c r="G7681" s="5">
        <v>0.44675942242519828</v>
      </c>
    </row>
    <row r="7682" spans="2:7">
      <c r="B7682" s="4" t="s">
        <v>7691</v>
      </c>
      <c r="C7682" s="4" t="s">
        <v>10</v>
      </c>
      <c r="D7682" s="4" t="s">
        <v>12</v>
      </c>
      <c r="E7682" s="4" t="s">
        <v>14</v>
      </c>
      <c r="F7682" s="13" t="str">
        <f t="shared" si="120"/>
        <v>2023,2025,2030,2035,2040,2045,2050</v>
      </c>
      <c r="G7682" s="4">
        <v>0.44618809391469499</v>
      </c>
    </row>
    <row r="7683" spans="2:7">
      <c r="B7683" s="5" t="s">
        <v>7692</v>
      </c>
      <c r="C7683" s="5" t="s">
        <v>10</v>
      </c>
      <c r="D7683" s="5" t="s">
        <v>12</v>
      </c>
      <c r="E7683" s="5" t="s">
        <v>14</v>
      </c>
      <c r="F7683" s="13" t="str">
        <f t="shared" si="120"/>
        <v>2023,2025,2030,2035,2040,2045,2050</v>
      </c>
      <c r="G7683" s="5">
        <v>0.47778052254618691</v>
      </c>
    </row>
    <row r="7684" spans="2:7">
      <c r="B7684" s="4" t="s">
        <v>7693</v>
      </c>
      <c r="C7684" s="4" t="s">
        <v>10</v>
      </c>
      <c r="D7684" s="4" t="s">
        <v>12</v>
      </c>
      <c r="E7684" s="4" t="s">
        <v>14</v>
      </c>
      <c r="F7684" s="13" t="str">
        <f t="shared" si="120"/>
        <v>2023,2025,2030,2035,2040,2045,2050</v>
      </c>
      <c r="G7684" s="4">
        <v>0.55070686897528986</v>
      </c>
    </row>
    <row r="7685" spans="2:7">
      <c r="B7685" s="5" t="s">
        <v>7694</v>
      </c>
      <c r="C7685" s="5" t="s">
        <v>10</v>
      </c>
      <c r="D7685" s="5" t="s">
        <v>12</v>
      </c>
      <c r="E7685" s="5" t="s">
        <v>14</v>
      </c>
      <c r="F7685" s="13" t="str">
        <f t="shared" si="120"/>
        <v>2023,2025,2030,2035,2040,2045,2050</v>
      </c>
      <c r="G7685" s="5">
        <v>0.5379452616515068</v>
      </c>
    </row>
    <row r="7686" spans="2:7">
      <c r="B7686" s="4" t="s">
        <v>7695</v>
      </c>
      <c r="C7686" s="4" t="s">
        <v>10</v>
      </c>
      <c r="D7686" s="4" t="s">
        <v>12</v>
      </c>
      <c r="E7686" s="4" t="s">
        <v>14</v>
      </c>
      <c r="F7686" s="13" t="str">
        <f t="shared" si="120"/>
        <v>2023,2025,2030,2035,2040,2045,2050</v>
      </c>
      <c r="G7686" s="4">
        <v>0.50357858884829043</v>
      </c>
    </row>
    <row r="7687" spans="2:7">
      <c r="B7687" s="5" t="s">
        <v>7696</v>
      </c>
      <c r="C7687" s="5" t="s">
        <v>10</v>
      </c>
      <c r="D7687" s="5" t="s">
        <v>12</v>
      </c>
      <c r="E7687" s="5" t="s">
        <v>14</v>
      </c>
      <c r="F7687" s="13" t="str">
        <f t="shared" si="120"/>
        <v>2023,2025,2030,2035,2040,2045,2050</v>
      </c>
      <c r="G7687" s="5">
        <v>0.453001733502295</v>
      </c>
    </row>
    <row r="7688" spans="2:7">
      <c r="B7688" s="4" t="s">
        <v>7697</v>
      </c>
      <c r="C7688" s="4" t="s">
        <v>10</v>
      </c>
      <c r="D7688" s="4" t="s">
        <v>12</v>
      </c>
      <c r="E7688" s="4" t="s">
        <v>14</v>
      </c>
      <c r="F7688" s="13" t="str">
        <f t="shared" si="120"/>
        <v>2023,2025,2030,2035,2040,2045,2050</v>
      </c>
      <c r="G7688" s="4">
        <v>0.40205238498609902</v>
      </c>
    </row>
    <row r="7689" spans="2:7">
      <c r="B7689" s="5" t="s">
        <v>7698</v>
      </c>
      <c r="C7689" s="5" t="s">
        <v>10</v>
      </c>
      <c r="D7689" s="5" t="s">
        <v>12</v>
      </c>
      <c r="E7689" s="5" t="s">
        <v>14</v>
      </c>
      <c r="F7689" s="13" t="str">
        <f t="shared" si="120"/>
        <v>2023,2025,2030,2035,2040,2045,2050</v>
      </c>
      <c r="G7689" s="5">
        <v>0.35282996950815559</v>
      </c>
    </row>
    <row r="7690" spans="2:7">
      <c r="B7690" s="4" t="s">
        <v>7699</v>
      </c>
      <c r="C7690" s="4" t="s">
        <v>10</v>
      </c>
      <c r="D7690" s="4" t="s">
        <v>12</v>
      </c>
      <c r="E7690" s="4" t="s">
        <v>14</v>
      </c>
      <c r="F7690" s="13" t="str">
        <f t="shared" si="120"/>
        <v>2023,2025,2030,2035,2040,2045,2050</v>
      </c>
      <c r="G7690" s="4">
        <v>0.29546041154257618</v>
      </c>
    </row>
    <row r="7691" spans="2:7">
      <c r="B7691" s="5" t="s">
        <v>7700</v>
      </c>
      <c r="C7691" s="5" t="s">
        <v>10</v>
      </c>
      <c r="D7691" s="5" t="s">
        <v>12</v>
      </c>
      <c r="E7691" s="5" t="s">
        <v>14</v>
      </c>
      <c r="F7691" s="13" t="str">
        <f t="shared" si="120"/>
        <v>2023,2025,2030,2035,2040,2045,2050</v>
      </c>
      <c r="G7691" s="5">
        <v>0.27088750524339023</v>
      </c>
    </row>
    <row r="7692" spans="2:7">
      <c r="B7692" s="4" t="s">
        <v>7701</v>
      </c>
      <c r="C7692" s="4" t="s">
        <v>10</v>
      </c>
      <c r="D7692" s="4" t="s">
        <v>12</v>
      </c>
      <c r="E7692" s="4" t="s">
        <v>14</v>
      </c>
      <c r="F7692" s="13" t="str">
        <f t="shared" si="120"/>
        <v>2023,2025,2030,2035,2040,2045,2050</v>
      </c>
      <c r="G7692" s="4">
        <v>0.26664361086556659</v>
      </c>
    </row>
    <row r="7693" spans="2:7">
      <c r="B7693" s="5" t="s">
        <v>7702</v>
      </c>
      <c r="C7693" s="5" t="s">
        <v>10</v>
      </c>
      <c r="D7693" s="5" t="s">
        <v>12</v>
      </c>
      <c r="E7693" s="5" t="s">
        <v>14</v>
      </c>
      <c r="F7693" s="13" t="str">
        <f t="shared" si="120"/>
        <v>2023,2025,2030,2035,2040,2045,2050</v>
      </c>
      <c r="G7693" s="5">
        <v>0.20187226375348341</v>
      </c>
    </row>
    <row r="7694" spans="2:7">
      <c r="B7694" s="4" t="s">
        <v>7703</v>
      </c>
      <c r="C7694" s="4" t="s">
        <v>10</v>
      </c>
      <c r="D7694" s="4" t="s">
        <v>12</v>
      </c>
      <c r="E7694" s="4" t="s">
        <v>14</v>
      </c>
      <c r="F7694" s="13" t="str">
        <f t="shared" si="120"/>
        <v>2023,2025,2030,2035,2040,2045,2050</v>
      </c>
      <c r="G7694" s="4">
        <v>0.14921775413507091</v>
      </c>
    </row>
    <row r="7695" spans="2:7">
      <c r="B7695" s="5" t="s">
        <v>7704</v>
      </c>
      <c r="C7695" s="5" t="s">
        <v>10</v>
      </c>
      <c r="D7695" s="5" t="s">
        <v>12</v>
      </c>
      <c r="E7695" s="5" t="s">
        <v>14</v>
      </c>
      <c r="F7695" s="13" t="str">
        <f t="shared" si="120"/>
        <v>2023,2025,2030,2035,2040,2045,2050</v>
      </c>
      <c r="G7695" s="5">
        <v>0.1153405338545699</v>
      </c>
    </row>
    <row r="7696" spans="2:7">
      <c r="B7696" s="4" t="s">
        <v>7705</v>
      </c>
      <c r="C7696" s="4" t="s">
        <v>10</v>
      </c>
      <c r="D7696" s="4" t="s">
        <v>12</v>
      </c>
      <c r="E7696" s="4" t="s">
        <v>14</v>
      </c>
      <c r="F7696" s="13" t="str">
        <f t="shared" si="120"/>
        <v>2023,2025,2030,2035,2040,2045,2050</v>
      </c>
      <c r="G7696" s="4">
        <v>0.1609316065896923</v>
      </c>
    </row>
    <row r="7697" spans="2:7">
      <c r="B7697" s="5" t="s">
        <v>7706</v>
      </c>
      <c r="C7697" s="5" t="s">
        <v>10</v>
      </c>
      <c r="D7697" s="5" t="s">
        <v>12</v>
      </c>
      <c r="E7697" s="5" t="s">
        <v>14</v>
      </c>
      <c r="F7697" s="13" t="str">
        <f t="shared" si="120"/>
        <v>2023,2025,2030,2035,2040,2045,2050</v>
      </c>
      <c r="G7697" s="5">
        <v>0.16029965579928701</v>
      </c>
    </row>
    <row r="7698" spans="2:7">
      <c r="B7698" s="4" t="s">
        <v>7707</v>
      </c>
      <c r="C7698" s="4" t="s">
        <v>10</v>
      </c>
      <c r="D7698" s="4" t="s">
        <v>12</v>
      </c>
      <c r="E7698" s="4" t="s">
        <v>14</v>
      </c>
      <c r="F7698" s="13" t="str">
        <f t="shared" si="120"/>
        <v>2023,2025,2030,2035,2040,2045,2050</v>
      </c>
      <c r="G7698" s="4">
        <v>7.6717689090443714E-2</v>
      </c>
    </row>
    <row r="7699" spans="2:7">
      <c r="B7699" s="5" t="s">
        <v>7708</v>
      </c>
      <c r="C7699" s="5" t="s">
        <v>10</v>
      </c>
      <c r="D7699" s="5" t="s">
        <v>12</v>
      </c>
      <c r="E7699" s="5" t="s">
        <v>14</v>
      </c>
      <c r="F7699" s="13" t="str">
        <f t="shared" si="120"/>
        <v>2023,2025,2030,2035,2040,2045,2050</v>
      </c>
      <c r="G7699" s="5">
        <v>2.1039604088429129E-2</v>
      </c>
    </row>
    <row r="7700" spans="2:7">
      <c r="B7700" s="4" t="s">
        <v>7709</v>
      </c>
      <c r="C7700" s="4" t="s">
        <v>10</v>
      </c>
      <c r="D7700" s="4" t="s">
        <v>12</v>
      </c>
      <c r="E7700" s="4" t="s">
        <v>14</v>
      </c>
      <c r="F7700" s="13" t="str">
        <f t="shared" si="120"/>
        <v>2023,2025,2030,2035,2040,2045,2050</v>
      </c>
      <c r="G7700" s="4">
        <v>4.6421403994880081E-3</v>
      </c>
    </row>
    <row r="7701" spans="2:7">
      <c r="B7701" s="5" t="s">
        <v>7710</v>
      </c>
      <c r="C7701" s="5" t="s">
        <v>10</v>
      </c>
      <c r="D7701" s="5" t="s">
        <v>12</v>
      </c>
      <c r="E7701" s="5" t="s">
        <v>14</v>
      </c>
      <c r="F7701" s="13" t="str">
        <f t="shared" si="120"/>
        <v>2023,2025,2030,2035,2040,2045,2050</v>
      </c>
      <c r="G7701" s="5">
        <v>7.3070216461108394E-4</v>
      </c>
    </row>
    <row r="7702" spans="2:7">
      <c r="B7702" s="4" t="s">
        <v>7711</v>
      </c>
      <c r="C7702" s="4" t="s">
        <v>10</v>
      </c>
      <c r="D7702" s="4" t="s">
        <v>12</v>
      </c>
      <c r="E7702" s="4" t="s">
        <v>14</v>
      </c>
      <c r="F7702" s="13" t="str">
        <f t="shared" si="120"/>
        <v>2023,2025,2030,2035,2040,2045,2050</v>
      </c>
      <c r="G7702" s="4">
        <v>7.0864712520478902E-5</v>
      </c>
    </row>
    <row r="7703" spans="2:7">
      <c r="B7703" s="5" t="s">
        <v>7712</v>
      </c>
      <c r="C7703" s="5" t="s">
        <v>10</v>
      </c>
      <c r="D7703" s="5" t="s">
        <v>12</v>
      </c>
      <c r="E7703" s="5" t="s">
        <v>14</v>
      </c>
      <c r="F7703" s="13" t="str">
        <f t="shared" si="120"/>
        <v>2023,2025,2030,2035,2040,2045,2050</v>
      </c>
      <c r="G7703" s="5">
        <v>8.011715879480572E-5</v>
      </c>
    </row>
    <row r="7704" spans="2:7">
      <c r="B7704" s="4" t="s">
        <v>7713</v>
      </c>
      <c r="C7704" s="4" t="s">
        <v>10</v>
      </c>
      <c r="D7704" s="4" t="s">
        <v>12</v>
      </c>
      <c r="E7704" s="4" t="s">
        <v>14</v>
      </c>
      <c r="F7704" s="13" t="str">
        <f t="shared" si="120"/>
        <v>2023,2025,2030,2035,2040,2045,2050</v>
      </c>
      <c r="G7704" s="4">
        <v>2.9328588796717781E-3</v>
      </c>
    </row>
    <row r="7705" spans="2:7">
      <c r="B7705" s="5" t="s">
        <v>7714</v>
      </c>
      <c r="C7705" s="5" t="s">
        <v>10</v>
      </c>
      <c r="D7705" s="5" t="s">
        <v>12</v>
      </c>
      <c r="E7705" s="5" t="s">
        <v>14</v>
      </c>
      <c r="F7705" s="13" t="str">
        <f t="shared" si="120"/>
        <v>2023,2025,2030,2035,2040,2045,2050</v>
      </c>
      <c r="G7705" s="5">
        <v>1.6834776346389111E-2</v>
      </c>
    </row>
    <row r="7706" spans="2:7">
      <c r="B7706" s="4" t="s">
        <v>7715</v>
      </c>
      <c r="C7706" s="4" t="s">
        <v>10</v>
      </c>
      <c r="D7706" s="4" t="s">
        <v>12</v>
      </c>
      <c r="E7706" s="4" t="s">
        <v>14</v>
      </c>
      <c r="F7706" s="13" t="str">
        <f t="shared" si="120"/>
        <v>2023,2025,2030,2035,2040,2045,2050</v>
      </c>
      <c r="G7706" s="4">
        <v>2.9934583044028421E-2</v>
      </c>
    </row>
    <row r="7707" spans="2:7">
      <c r="B7707" s="5" t="s">
        <v>7716</v>
      </c>
      <c r="C7707" s="5" t="s">
        <v>10</v>
      </c>
      <c r="D7707" s="5" t="s">
        <v>12</v>
      </c>
      <c r="E7707" s="5" t="s">
        <v>14</v>
      </c>
      <c r="F7707" s="13" t="str">
        <f t="shared" si="120"/>
        <v>2023,2025,2030,2035,2040,2045,2050</v>
      </c>
      <c r="G7707" s="5">
        <v>5.1883927823141017E-2</v>
      </c>
    </row>
    <row r="7708" spans="2:7">
      <c r="B7708" s="4" t="s">
        <v>7717</v>
      </c>
      <c r="C7708" s="4" t="s">
        <v>10</v>
      </c>
      <c r="D7708" s="4" t="s">
        <v>12</v>
      </c>
      <c r="E7708" s="4" t="s">
        <v>14</v>
      </c>
      <c r="F7708" s="13" t="str">
        <f t="shared" si="120"/>
        <v>2023,2025,2030,2035,2040,2045,2050</v>
      </c>
      <c r="G7708" s="4">
        <v>0.12829290969309529</v>
      </c>
    </row>
    <row r="7709" spans="2:7">
      <c r="B7709" s="5" t="s">
        <v>7718</v>
      </c>
      <c r="C7709" s="5" t="s">
        <v>10</v>
      </c>
      <c r="D7709" s="5" t="s">
        <v>12</v>
      </c>
      <c r="E7709" s="5" t="s">
        <v>14</v>
      </c>
      <c r="F7709" s="13" t="str">
        <f t="shared" si="120"/>
        <v>2023,2025,2030,2035,2040,2045,2050</v>
      </c>
      <c r="G7709" s="5">
        <v>0.1243511252700514</v>
      </c>
    </row>
    <row r="7710" spans="2:7">
      <c r="B7710" s="4" t="s">
        <v>7719</v>
      </c>
      <c r="C7710" s="4" t="s">
        <v>10</v>
      </c>
      <c r="D7710" s="4" t="s">
        <v>12</v>
      </c>
      <c r="E7710" s="4" t="s">
        <v>14</v>
      </c>
      <c r="F7710" s="13" t="str">
        <f t="shared" si="120"/>
        <v>2023,2025,2030,2035,2040,2045,2050</v>
      </c>
      <c r="G7710" s="4">
        <v>0.14869923436904969</v>
      </c>
    </row>
    <row r="7711" spans="2:7">
      <c r="B7711" s="5" t="s">
        <v>7720</v>
      </c>
      <c r="C7711" s="5" t="s">
        <v>10</v>
      </c>
      <c r="D7711" s="5" t="s">
        <v>12</v>
      </c>
      <c r="E7711" s="5" t="s">
        <v>14</v>
      </c>
      <c r="F7711" s="13" t="str">
        <f t="shared" si="120"/>
        <v>2023,2025,2030,2035,2040,2045,2050</v>
      </c>
      <c r="G7711" s="5">
        <v>0.16871752242006549</v>
      </c>
    </row>
    <row r="7712" spans="2:7">
      <c r="B7712" s="4" t="s">
        <v>7721</v>
      </c>
      <c r="C7712" s="4" t="s">
        <v>10</v>
      </c>
      <c r="D7712" s="4" t="s">
        <v>12</v>
      </c>
      <c r="E7712" s="4" t="s">
        <v>14</v>
      </c>
      <c r="F7712" s="13" t="str">
        <f t="shared" si="120"/>
        <v>2023,2025,2030,2035,2040,2045,2050</v>
      </c>
      <c r="G7712" s="4">
        <v>0.13933739488422969</v>
      </c>
    </row>
    <row r="7713" spans="2:7">
      <c r="B7713" s="5" t="s">
        <v>7722</v>
      </c>
      <c r="C7713" s="5" t="s">
        <v>10</v>
      </c>
      <c r="D7713" s="5" t="s">
        <v>12</v>
      </c>
      <c r="E7713" s="5" t="s">
        <v>14</v>
      </c>
      <c r="F7713" s="13" t="str">
        <f t="shared" si="120"/>
        <v>2023,2025,2030,2035,2040,2045,2050</v>
      </c>
      <c r="G7713" s="5">
        <v>0.1146745793442088</v>
      </c>
    </row>
    <row r="7714" spans="2:7">
      <c r="B7714" s="4" t="s">
        <v>7723</v>
      </c>
      <c r="C7714" s="4" t="s">
        <v>10</v>
      </c>
      <c r="D7714" s="4" t="s">
        <v>12</v>
      </c>
      <c r="E7714" s="4" t="s">
        <v>14</v>
      </c>
      <c r="F7714" s="13" t="str">
        <f t="shared" si="120"/>
        <v>2023,2025,2030,2035,2040,2045,2050</v>
      </c>
      <c r="G7714" s="4">
        <v>0.1004032925134616</v>
      </c>
    </row>
    <row r="7715" spans="2:7">
      <c r="B7715" s="5" t="s">
        <v>7724</v>
      </c>
      <c r="C7715" s="5" t="s">
        <v>10</v>
      </c>
      <c r="D7715" s="5" t="s">
        <v>12</v>
      </c>
      <c r="E7715" s="5" t="s">
        <v>14</v>
      </c>
      <c r="F7715" s="13" t="str">
        <f t="shared" si="120"/>
        <v>2023,2025,2030,2035,2040,2045,2050</v>
      </c>
      <c r="G7715" s="5">
        <v>0.10520687442103389</v>
      </c>
    </row>
    <row r="7716" spans="2:7">
      <c r="B7716" s="4" t="s">
        <v>7725</v>
      </c>
      <c r="C7716" s="4" t="s">
        <v>10</v>
      </c>
      <c r="D7716" s="4" t="s">
        <v>12</v>
      </c>
      <c r="E7716" s="4" t="s">
        <v>14</v>
      </c>
      <c r="F7716" s="13" t="str">
        <f t="shared" si="120"/>
        <v>2023,2025,2030,2035,2040,2045,2050</v>
      </c>
      <c r="G7716" s="4">
        <v>0.12701433049158931</v>
      </c>
    </row>
    <row r="7717" spans="2:7">
      <c r="B7717" s="5" t="s">
        <v>7726</v>
      </c>
      <c r="C7717" s="5" t="s">
        <v>10</v>
      </c>
      <c r="D7717" s="5" t="s">
        <v>12</v>
      </c>
      <c r="E7717" s="5" t="s">
        <v>14</v>
      </c>
      <c r="F7717" s="13" t="str">
        <f t="shared" si="120"/>
        <v>2023,2025,2030,2035,2040,2045,2050</v>
      </c>
      <c r="G7717" s="5">
        <v>0.2219262798808759</v>
      </c>
    </row>
    <row r="7718" spans="2:7">
      <c r="B7718" s="4" t="s">
        <v>7727</v>
      </c>
      <c r="C7718" s="4" t="s">
        <v>10</v>
      </c>
      <c r="D7718" s="4" t="s">
        <v>12</v>
      </c>
      <c r="E7718" s="4" t="s">
        <v>14</v>
      </c>
      <c r="F7718" s="13" t="str">
        <f t="shared" ref="F7718:F7781" si="121">F7717</f>
        <v>2023,2025,2030,2035,2040,2045,2050</v>
      </c>
      <c r="G7718" s="4">
        <v>0.39063124068509009</v>
      </c>
    </row>
    <row r="7719" spans="2:7">
      <c r="B7719" s="5" t="s">
        <v>7728</v>
      </c>
      <c r="C7719" s="5" t="s">
        <v>10</v>
      </c>
      <c r="D7719" s="5" t="s">
        <v>12</v>
      </c>
      <c r="E7719" s="5" t="s">
        <v>14</v>
      </c>
      <c r="F7719" s="13" t="str">
        <f t="shared" si="121"/>
        <v>2023,2025,2030,2035,2040,2045,2050</v>
      </c>
      <c r="G7719" s="5">
        <v>0.51503648981800432</v>
      </c>
    </row>
    <row r="7720" spans="2:7">
      <c r="B7720" s="4" t="s">
        <v>7729</v>
      </c>
      <c r="C7720" s="4" t="s">
        <v>10</v>
      </c>
      <c r="D7720" s="4" t="s">
        <v>12</v>
      </c>
      <c r="E7720" s="4" t="s">
        <v>14</v>
      </c>
      <c r="F7720" s="13" t="str">
        <f t="shared" si="121"/>
        <v>2023,2025,2030,2035,2040,2045,2050</v>
      </c>
      <c r="G7720" s="4">
        <v>0.57506172555359414</v>
      </c>
    </row>
    <row r="7721" spans="2:7">
      <c r="B7721" s="5" t="s">
        <v>7730</v>
      </c>
      <c r="C7721" s="5" t="s">
        <v>10</v>
      </c>
      <c r="D7721" s="5" t="s">
        <v>12</v>
      </c>
      <c r="E7721" s="5" t="s">
        <v>14</v>
      </c>
      <c r="F7721" s="13" t="str">
        <f t="shared" si="121"/>
        <v>2023,2025,2030,2035,2040,2045,2050</v>
      </c>
      <c r="G7721" s="5">
        <v>0.71728660513323483</v>
      </c>
    </row>
    <row r="7722" spans="2:7">
      <c r="B7722" s="4" t="s">
        <v>7731</v>
      </c>
      <c r="C7722" s="4" t="s">
        <v>10</v>
      </c>
      <c r="D7722" s="4" t="s">
        <v>12</v>
      </c>
      <c r="E7722" s="4" t="s">
        <v>14</v>
      </c>
      <c r="F7722" s="13" t="str">
        <f t="shared" si="121"/>
        <v>2023,2025,2030,2035,2040,2045,2050</v>
      </c>
      <c r="G7722" s="4">
        <v>0.82601928241408407</v>
      </c>
    </row>
    <row r="7723" spans="2:7">
      <c r="B7723" s="5" t="s">
        <v>7732</v>
      </c>
      <c r="C7723" s="5" t="s">
        <v>10</v>
      </c>
      <c r="D7723" s="5" t="s">
        <v>12</v>
      </c>
      <c r="E7723" s="5" t="s">
        <v>14</v>
      </c>
      <c r="F7723" s="13" t="str">
        <f t="shared" si="121"/>
        <v>2023,2025,2030,2035,2040,2045,2050</v>
      </c>
      <c r="G7723" s="5">
        <v>0.91698747960626581</v>
      </c>
    </row>
    <row r="7724" spans="2:7">
      <c r="B7724" s="4" t="s">
        <v>7733</v>
      </c>
      <c r="C7724" s="4" t="s">
        <v>10</v>
      </c>
      <c r="D7724" s="4" t="s">
        <v>12</v>
      </c>
      <c r="E7724" s="4" t="s">
        <v>14</v>
      </c>
      <c r="F7724" s="13" t="str">
        <f t="shared" si="121"/>
        <v>2023,2025,2030,2035,2040,2045,2050</v>
      </c>
      <c r="G7724" s="4">
        <v>0.94105584496857908</v>
      </c>
    </row>
    <row r="7725" spans="2:7">
      <c r="B7725" s="5" t="s">
        <v>7734</v>
      </c>
      <c r="C7725" s="5" t="s">
        <v>10</v>
      </c>
      <c r="D7725" s="5" t="s">
        <v>12</v>
      </c>
      <c r="E7725" s="5" t="s">
        <v>14</v>
      </c>
      <c r="F7725" s="13" t="str">
        <f t="shared" si="121"/>
        <v>2023,2025,2030,2035,2040,2045,2050</v>
      </c>
      <c r="G7725" s="5">
        <v>0.94754904534641382</v>
      </c>
    </row>
    <row r="7726" spans="2:7">
      <c r="B7726" s="4" t="s">
        <v>7735</v>
      </c>
      <c r="C7726" s="4" t="s">
        <v>10</v>
      </c>
      <c r="D7726" s="4" t="s">
        <v>12</v>
      </c>
      <c r="E7726" s="4" t="s">
        <v>14</v>
      </c>
      <c r="F7726" s="13" t="str">
        <f t="shared" si="121"/>
        <v>2023,2025,2030,2035,2040,2045,2050</v>
      </c>
      <c r="G7726" s="4">
        <v>0.94812391041400834</v>
      </c>
    </row>
    <row r="7727" spans="2:7">
      <c r="B7727" s="5" t="s">
        <v>7736</v>
      </c>
      <c r="C7727" s="5" t="s">
        <v>10</v>
      </c>
      <c r="D7727" s="5" t="s">
        <v>12</v>
      </c>
      <c r="E7727" s="5" t="s">
        <v>14</v>
      </c>
      <c r="F7727" s="13" t="str">
        <f t="shared" si="121"/>
        <v>2023,2025,2030,2035,2040,2045,2050</v>
      </c>
      <c r="G7727" s="5">
        <v>0.94898776847862587</v>
      </c>
    </row>
    <row r="7728" spans="2:7">
      <c r="B7728" s="4" t="s">
        <v>7737</v>
      </c>
      <c r="C7728" s="4" t="s">
        <v>10</v>
      </c>
      <c r="D7728" s="4" t="s">
        <v>12</v>
      </c>
      <c r="E7728" s="4" t="s">
        <v>14</v>
      </c>
      <c r="F7728" s="13" t="str">
        <f t="shared" si="121"/>
        <v>2023,2025,2030,2035,2040,2045,2050</v>
      </c>
      <c r="G7728" s="4">
        <v>0.94874545370295982</v>
      </c>
    </row>
    <row r="7729" spans="2:7">
      <c r="B7729" s="5" t="s">
        <v>7738</v>
      </c>
      <c r="C7729" s="5" t="s">
        <v>10</v>
      </c>
      <c r="D7729" s="5" t="s">
        <v>12</v>
      </c>
      <c r="E7729" s="5" t="s">
        <v>14</v>
      </c>
      <c r="F7729" s="13" t="str">
        <f t="shared" si="121"/>
        <v>2023,2025,2030,2035,2040,2045,2050</v>
      </c>
      <c r="G7729" s="5">
        <v>0.94815875952571904</v>
      </c>
    </row>
    <row r="7730" spans="2:7">
      <c r="B7730" s="4" t="s">
        <v>7739</v>
      </c>
      <c r="C7730" s="4" t="s">
        <v>10</v>
      </c>
      <c r="D7730" s="4" t="s">
        <v>12</v>
      </c>
      <c r="E7730" s="4" t="s">
        <v>14</v>
      </c>
      <c r="F7730" s="13" t="str">
        <f t="shared" si="121"/>
        <v>2023,2025,2030,2035,2040,2045,2050</v>
      </c>
      <c r="G7730" s="4">
        <v>0.94562180018687902</v>
      </c>
    </row>
    <row r="7731" spans="2:7">
      <c r="B7731" s="5" t="s">
        <v>7740</v>
      </c>
      <c r="C7731" s="5" t="s">
        <v>10</v>
      </c>
      <c r="D7731" s="5" t="s">
        <v>12</v>
      </c>
      <c r="E7731" s="5" t="s">
        <v>14</v>
      </c>
      <c r="F7731" s="13" t="str">
        <f t="shared" si="121"/>
        <v>2023,2025,2030,2035,2040,2045,2050</v>
      </c>
      <c r="G7731" s="5">
        <v>0.93655552162872646</v>
      </c>
    </row>
    <row r="7732" spans="2:7">
      <c r="B7732" s="4" t="s">
        <v>7741</v>
      </c>
      <c r="C7732" s="4" t="s">
        <v>10</v>
      </c>
      <c r="D7732" s="4" t="s">
        <v>12</v>
      </c>
      <c r="E7732" s="4" t="s">
        <v>14</v>
      </c>
      <c r="F7732" s="13" t="str">
        <f t="shared" si="121"/>
        <v>2023,2025,2030,2035,2040,2045,2050</v>
      </c>
      <c r="G7732" s="4">
        <v>0.90835433471355564</v>
      </c>
    </row>
    <row r="7733" spans="2:7">
      <c r="B7733" s="5" t="s">
        <v>7742</v>
      </c>
      <c r="C7733" s="5" t="s">
        <v>10</v>
      </c>
      <c r="D7733" s="5" t="s">
        <v>12</v>
      </c>
      <c r="E7733" s="5" t="s">
        <v>14</v>
      </c>
      <c r="F7733" s="13" t="str">
        <f t="shared" si="121"/>
        <v>2023,2025,2030,2035,2040,2045,2050</v>
      </c>
      <c r="G7733" s="5">
        <v>0.90337816082532152</v>
      </c>
    </row>
    <row r="7734" spans="2:7">
      <c r="B7734" s="4" t="s">
        <v>7743</v>
      </c>
      <c r="C7734" s="4" t="s">
        <v>10</v>
      </c>
      <c r="D7734" s="4" t="s">
        <v>12</v>
      </c>
      <c r="E7734" s="4" t="s">
        <v>14</v>
      </c>
      <c r="F7734" s="13" t="str">
        <f t="shared" si="121"/>
        <v>2023,2025,2030,2035,2040,2045,2050</v>
      </c>
      <c r="G7734" s="4">
        <v>0.89906093380470442</v>
      </c>
    </row>
    <row r="7735" spans="2:7">
      <c r="B7735" s="5" t="s">
        <v>7744</v>
      </c>
      <c r="C7735" s="5" t="s">
        <v>10</v>
      </c>
      <c r="D7735" s="5" t="s">
        <v>12</v>
      </c>
      <c r="E7735" s="5" t="s">
        <v>14</v>
      </c>
      <c r="F7735" s="13" t="str">
        <f t="shared" si="121"/>
        <v>2023,2025,2030,2035,2040,2045,2050</v>
      </c>
      <c r="G7735" s="5">
        <v>0.88430402043350365</v>
      </c>
    </row>
    <row r="7736" spans="2:7">
      <c r="B7736" s="4" t="s">
        <v>7745</v>
      </c>
      <c r="C7736" s="4" t="s">
        <v>10</v>
      </c>
      <c r="D7736" s="4" t="s">
        <v>12</v>
      </c>
      <c r="E7736" s="4" t="s">
        <v>14</v>
      </c>
      <c r="F7736" s="13" t="str">
        <f t="shared" si="121"/>
        <v>2023,2025,2030,2035,2040,2045,2050</v>
      </c>
      <c r="G7736" s="4">
        <v>0.87809000764639944</v>
      </c>
    </row>
    <row r="7737" spans="2:7">
      <c r="B7737" s="5" t="s">
        <v>7746</v>
      </c>
      <c r="C7737" s="5" t="s">
        <v>10</v>
      </c>
      <c r="D7737" s="5" t="s">
        <v>12</v>
      </c>
      <c r="E7737" s="5" t="s">
        <v>14</v>
      </c>
      <c r="F7737" s="13" t="str">
        <f t="shared" si="121"/>
        <v>2023,2025,2030,2035,2040,2045,2050</v>
      </c>
      <c r="G7737" s="5">
        <v>0.85108000587295118</v>
      </c>
    </row>
    <row r="7738" spans="2:7">
      <c r="B7738" s="4" t="s">
        <v>7747</v>
      </c>
      <c r="C7738" s="4" t="s">
        <v>10</v>
      </c>
      <c r="D7738" s="4" t="s">
        <v>12</v>
      </c>
      <c r="E7738" s="4" t="s">
        <v>14</v>
      </c>
      <c r="F7738" s="13" t="str">
        <f t="shared" si="121"/>
        <v>2023,2025,2030,2035,2040,2045,2050</v>
      </c>
      <c r="G7738" s="4">
        <v>0.82060246826759786</v>
      </c>
    </row>
    <row r="7739" spans="2:7">
      <c r="B7739" s="5" t="s">
        <v>7748</v>
      </c>
      <c r="C7739" s="5" t="s">
        <v>10</v>
      </c>
      <c r="D7739" s="5" t="s">
        <v>12</v>
      </c>
      <c r="E7739" s="5" t="s">
        <v>14</v>
      </c>
      <c r="F7739" s="13" t="str">
        <f t="shared" si="121"/>
        <v>2023,2025,2030,2035,2040,2045,2050</v>
      </c>
      <c r="G7739" s="5">
        <v>0.7706480487470635</v>
      </c>
    </row>
    <row r="7740" spans="2:7">
      <c r="B7740" s="4" t="s">
        <v>7749</v>
      </c>
      <c r="C7740" s="4" t="s">
        <v>10</v>
      </c>
      <c r="D7740" s="4" t="s">
        <v>12</v>
      </c>
      <c r="E7740" s="4" t="s">
        <v>14</v>
      </c>
      <c r="F7740" s="13" t="str">
        <f t="shared" si="121"/>
        <v>2023,2025,2030,2035,2040,2045,2050</v>
      </c>
      <c r="G7740" s="4">
        <v>0.68090340295226737</v>
      </c>
    </row>
    <row r="7741" spans="2:7">
      <c r="B7741" s="5" t="s">
        <v>7750</v>
      </c>
      <c r="C7741" s="5" t="s">
        <v>10</v>
      </c>
      <c r="D7741" s="5" t="s">
        <v>12</v>
      </c>
      <c r="E7741" s="5" t="s">
        <v>14</v>
      </c>
      <c r="F7741" s="13" t="str">
        <f t="shared" si="121"/>
        <v>2023,2025,2030,2035,2040,2045,2050</v>
      </c>
      <c r="G7741" s="5">
        <v>0.53686297381979486</v>
      </c>
    </row>
    <row r="7742" spans="2:7">
      <c r="B7742" s="4" t="s">
        <v>7751</v>
      </c>
      <c r="C7742" s="4" t="s">
        <v>10</v>
      </c>
      <c r="D7742" s="4" t="s">
        <v>12</v>
      </c>
      <c r="E7742" s="4" t="s">
        <v>14</v>
      </c>
      <c r="F7742" s="13" t="str">
        <f t="shared" si="121"/>
        <v>2023,2025,2030,2035,2040,2045,2050</v>
      </c>
      <c r="G7742" s="4">
        <v>0.43356714511380329</v>
      </c>
    </row>
    <row r="7743" spans="2:7">
      <c r="B7743" s="5" t="s">
        <v>7752</v>
      </c>
      <c r="C7743" s="5" t="s">
        <v>10</v>
      </c>
      <c r="D7743" s="5" t="s">
        <v>12</v>
      </c>
      <c r="E7743" s="5" t="s">
        <v>14</v>
      </c>
      <c r="F7743" s="13" t="str">
        <f t="shared" si="121"/>
        <v>2023,2025,2030,2035,2040,2045,2050</v>
      </c>
      <c r="G7743" s="5">
        <v>0.34758210426982922</v>
      </c>
    </row>
    <row r="7744" spans="2:7">
      <c r="B7744" s="4" t="s">
        <v>7753</v>
      </c>
      <c r="C7744" s="4" t="s">
        <v>10</v>
      </c>
      <c r="D7744" s="4" t="s">
        <v>12</v>
      </c>
      <c r="E7744" s="4" t="s">
        <v>14</v>
      </c>
      <c r="F7744" s="13" t="str">
        <f t="shared" si="121"/>
        <v>2023,2025,2030,2035,2040,2045,2050</v>
      </c>
      <c r="G7744" s="4">
        <v>0.2547662510047306</v>
      </c>
    </row>
    <row r="7745" spans="2:7">
      <c r="B7745" s="5" t="s">
        <v>7754</v>
      </c>
      <c r="C7745" s="5" t="s">
        <v>10</v>
      </c>
      <c r="D7745" s="5" t="s">
        <v>12</v>
      </c>
      <c r="E7745" s="5" t="s">
        <v>14</v>
      </c>
      <c r="F7745" s="13" t="str">
        <f t="shared" si="121"/>
        <v>2023,2025,2030,2035,2040,2045,2050</v>
      </c>
      <c r="G7745" s="5">
        <v>0.23666491205984361</v>
      </c>
    </row>
    <row r="7746" spans="2:7">
      <c r="B7746" s="4" t="s">
        <v>7755</v>
      </c>
      <c r="C7746" s="4" t="s">
        <v>10</v>
      </c>
      <c r="D7746" s="4" t="s">
        <v>12</v>
      </c>
      <c r="E7746" s="4" t="s">
        <v>14</v>
      </c>
      <c r="F7746" s="13" t="str">
        <f t="shared" si="121"/>
        <v>2023,2025,2030,2035,2040,2045,2050</v>
      </c>
      <c r="G7746" s="4">
        <v>0.20925976160300999</v>
      </c>
    </row>
    <row r="7747" spans="2:7">
      <c r="B7747" s="5" t="s">
        <v>7756</v>
      </c>
      <c r="C7747" s="5" t="s">
        <v>10</v>
      </c>
      <c r="D7747" s="5" t="s">
        <v>12</v>
      </c>
      <c r="E7747" s="5" t="s">
        <v>14</v>
      </c>
      <c r="F7747" s="13" t="str">
        <f t="shared" si="121"/>
        <v>2023,2025,2030,2035,2040,2045,2050</v>
      </c>
      <c r="G7747" s="5">
        <v>0.1556543996741804</v>
      </c>
    </row>
    <row r="7748" spans="2:7">
      <c r="B7748" s="4" t="s">
        <v>7757</v>
      </c>
      <c r="C7748" s="4" t="s">
        <v>10</v>
      </c>
      <c r="D7748" s="4" t="s">
        <v>12</v>
      </c>
      <c r="E7748" s="4" t="s">
        <v>14</v>
      </c>
      <c r="F7748" s="13" t="str">
        <f t="shared" si="121"/>
        <v>2023,2025,2030,2035,2040,2045,2050</v>
      </c>
      <c r="G7748" s="4">
        <v>0.1155049063279316</v>
      </c>
    </row>
    <row r="7749" spans="2:7">
      <c r="B7749" s="5" t="s">
        <v>7758</v>
      </c>
      <c r="C7749" s="5" t="s">
        <v>10</v>
      </c>
      <c r="D7749" s="5" t="s">
        <v>12</v>
      </c>
      <c r="E7749" s="5" t="s">
        <v>14</v>
      </c>
      <c r="F7749" s="13" t="str">
        <f t="shared" si="121"/>
        <v>2023,2025,2030,2035,2040,2045,2050</v>
      </c>
      <c r="G7749" s="5">
        <v>6.9407082458227992E-2</v>
      </c>
    </row>
    <row r="7750" spans="2:7">
      <c r="B7750" s="4" t="s">
        <v>7759</v>
      </c>
      <c r="C7750" s="4" t="s">
        <v>10</v>
      </c>
      <c r="D7750" s="4" t="s">
        <v>12</v>
      </c>
      <c r="E7750" s="4" t="s">
        <v>14</v>
      </c>
      <c r="F7750" s="13" t="str">
        <f t="shared" si="121"/>
        <v>2023,2025,2030,2035,2040,2045,2050</v>
      </c>
      <c r="G7750" s="4">
        <v>3.561756088167406E-2</v>
      </c>
    </row>
    <row r="7751" spans="2:7">
      <c r="B7751" s="5" t="s">
        <v>7760</v>
      </c>
      <c r="C7751" s="5" t="s">
        <v>10</v>
      </c>
      <c r="D7751" s="5" t="s">
        <v>12</v>
      </c>
      <c r="E7751" s="5" t="s">
        <v>14</v>
      </c>
      <c r="F7751" s="13" t="str">
        <f t="shared" si="121"/>
        <v>2023,2025,2030,2035,2040,2045,2050</v>
      </c>
      <c r="G7751" s="5">
        <v>1.367516076720148E-2</v>
      </c>
    </row>
    <row r="7752" spans="2:7">
      <c r="B7752" s="4" t="s">
        <v>7761</v>
      </c>
      <c r="C7752" s="4" t="s">
        <v>10</v>
      </c>
      <c r="D7752" s="4" t="s">
        <v>12</v>
      </c>
      <c r="E7752" s="4" t="s">
        <v>14</v>
      </c>
      <c r="F7752" s="13" t="str">
        <f t="shared" si="121"/>
        <v>2023,2025,2030,2035,2040,2045,2050</v>
      </c>
      <c r="G7752" s="4">
        <v>7.7369938640943024E-3</v>
      </c>
    </row>
    <row r="7753" spans="2:7">
      <c r="B7753" s="5" t="s">
        <v>7762</v>
      </c>
      <c r="C7753" s="5" t="s">
        <v>10</v>
      </c>
      <c r="D7753" s="5" t="s">
        <v>12</v>
      </c>
      <c r="E7753" s="5" t="s">
        <v>14</v>
      </c>
      <c r="F7753" s="13" t="str">
        <f t="shared" si="121"/>
        <v>2023,2025,2030,2035,2040,2045,2050</v>
      </c>
      <c r="G7753" s="5">
        <v>4.7221943389653149E-3</v>
      </c>
    </row>
    <row r="7754" spans="2:7">
      <c r="B7754" s="4" t="s">
        <v>7763</v>
      </c>
      <c r="C7754" s="4" t="s">
        <v>10</v>
      </c>
      <c r="D7754" s="4" t="s">
        <v>12</v>
      </c>
      <c r="E7754" s="4" t="s">
        <v>14</v>
      </c>
      <c r="F7754" s="13" t="str">
        <f t="shared" si="121"/>
        <v>2023,2025,2030,2035,2040,2045,2050</v>
      </c>
      <c r="G7754" s="4">
        <v>3.046304260899343E-3</v>
      </c>
    </row>
    <row r="7755" spans="2:7">
      <c r="B7755" s="5" t="s">
        <v>7764</v>
      </c>
      <c r="C7755" s="5" t="s">
        <v>10</v>
      </c>
      <c r="D7755" s="5" t="s">
        <v>12</v>
      </c>
      <c r="E7755" s="5" t="s">
        <v>14</v>
      </c>
      <c r="F7755" s="13" t="str">
        <f t="shared" si="121"/>
        <v>2023,2025,2030,2035,2040,2045,2050</v>
      </c>
      <c r="G7755" s="5">
        <v>6.68617024493712E-3</v>
      </c>
    </row>
    <row r="7756" spans="2:7">
      <c r="B7756" s="4" t="s">
        <v>7765</v>
      </c>
      <c r="C7756" s="4" t="s">
        <v>10</v>
      </c>
      <c r="D7756" s="4" t="s">
        <v>12</v>
      </c>
      <c r="E7756" s="4" t="s">
        <v>14</v>
      </c>
      <c r="F7756" s="13" t="str">
        <f t="shared" si="121"/>
        <v>2023,2025,2030,2035,2040,2045,2050</v>
      </c>
      <c r="G7756" s="4">
        <v>2.3508101710345331E-2</v>
      </c>
    </row>
    <row r="7757" spans="2:7">
      <c r="B7757" s="5" t="s">
        <v>7766</v>
      </c>
      <c r="C7757" s="5" t="s">
        <v>10</v>
      </c>
      <c r="D7757" s="5" t="s">
        <v>12</v>
      </c>
      <c r="E7757" s="5" t="s">
        <v>14</v>
      </c>
      <c r="F7757" s="13" t="str">
        <f t="shared" si="121"/>
        <v>2023,2025,2030,2035,2040,2045,2050</v>
      </c>
      <c r="G7757" s="5">
        <v>4.0915890107358729E-2</v>
      </c>
    </row>
    <row r="7758" spans="2:7">
      <c r="B7758" s="4" t="s">
        <v>7767</v>
      </c>
      <c r="C7758" s="4" t="s">
        <v>10</v>
      </c>
      <c r="D7758" s="4" t="s">
        <v>12</v>
      </c>
      <c r="E7758" s="4" t="s">
        <v>14</v>
      </c>
      <c r="F7758" s="13" t="str">
        <f t="shared" si="121"/>
        <v>2023,2025,2030,2035,2040,2045,2050</v>
      </c>
      <c r="G7758" s="4">
        <v>6.201375915471552E-2</v>
      </c>
    </row>
    <row r="7759" spans="2:7">
      <c r="B7759" s="5" t="s">
        <v>7768</v>
      </c>
      <c r="C7759" s="5" t="s">
        <v>10</v>
      </c>
      <c r="D7759" s="5" t="s">
        <v>12</v>
      </c>
      <c r="E7759" s="5" t="s">
        <v>14</v>
      </c>
      <c r="F7759" s="13" t="str">
        <f t="shared" si="121"/>
        <v>2023,2025,2030,2035,2040,2045,2050</v>
      </c>
      <c r="G7759" s="5">
        <v>7.6541391820387564E-2</v>
      </c>
    </row>
    <row r="7760" spans="2:7">
      <c r="B7760" s="4" t="s">
        <v>7769</v>
      </c>
      <c r="C7760" s="4" t="s">
        <v>10</v>
      </c>
      <c r="D7760" s="4" t="s">
        <v>12</v>
      </c>
      <c r="E7760" s="4" t="s">
        <v>14</v>
      </c>
      <c r="F7760" s="13" t="str">
        <f t="shared" si="121"/>
        <v>2023,2025,2030,2035,2040,2045,2050</v>
      </c>
      <c r="G7760" s="4">
        <v>9.3826450491395721E-2</v>
      </c>
    </row>
    <row r="7761" spans="2:7">
      <c r="B7761" s="5" t="s">
        <v>7770</v>
      </c>
      <c r="C7761" s="5" t="s">
        <v>10</v>
      </c>
      <c r="D7761" s="5" t="s">
        <v>12</v>
      </c>
      <c r="E7761" s="5" t="s">
        <v>14</v>
      </c>
      <c r="F7761" s="13" t="str">
        <f t="shared" si="121"/>
        <v>2023,2025,2030,2035,2040,2045,2050</v>
      </c>
      <c r="G7761" s="5">
        <v>0.11280157257424191</v>
      </c>
    </row>
    <row r="7762" spans="2:7">
      <c r="B7762" s="4" t="s">
        <v>7771</v>
      </c>
      <c r="C7762" s="4" t="s">
        <v>10</v>
      </c>
      <c r="D7762" s="4" t="s">
        <v>12</v>
      </c>
      <c r="E7762" s="4" t="s">
        <v>14</v>
      </c>
      <c r="F7762" s="13" t="str">
        <f t="shared" si="121"/>
        <v>2023,2025,2030,2035,2040,2045,2050</v>
      </c>
      <c r="G7762" s="4">
        <v>0.1109781701928456</v>
      </c>
    </row>
    <row r="7763" spans="2:7">
      <c r="B7763" s="5" t="s">
        <v>7772</v>
      </c>
      <c r="C7763" s="5" t="s">
        <v>10</v>
      </c>
      <c r="D7763" s="5" t="s">
        <v>12</v>
      </c>
      <c r="E7763" s="5" t="s">
        <v>14</v>
      </c>
      <c r="F7763" s="13" t="str">
        <f t="shared" si="121"/>
        <v>2023,2025,2030,2035,2040,2045,2050</v>
      </c>
      <c r="G7763" s="5">
        <v>0.11272663078328</v>
      </c>
    </row>
    <row r="7764" spans="2:7">
      <c r="B7764" s="4" t="s">
        <v>7773</v>
      </c>
      <c r="C7764" s="4" t="s">
        <v>10</v>
      </c>
      <c r="D7764" s="4" t="s">
        <v>12</v>
      </c>
      <c r="E7764" s="4" t="s">
        <v>14</v>
      </c>
      <c r="F7764" s="13" t="str">
        <f t="shared" si="121"/>
        <v>2023,2025,2030,2035,2040,2045,2050</v>
      </c>
      <c r="G7764" s="4">
        <v>0.13443920064373921</v>
      </c>
    </row>
    <row r="7765" spans="2:7">
      <c r="B7765" s="5" t="s">
        <v>7774</v>
      </c>
      <c r="C7765" s="5" t="s">
        <v>10</v>
      </c>
      <c r="D7765" s="5" t="s">
        <v>12</v>
      </c>
      <c r="E7765" s="5" t="s">
        <v>14</v>
      </c>
      <c r="F7765" s="13" t="str">
        <f t="shared" si="121"/>
        <v>2023,2025,2030,2035,2040,2045,2050</v>
      </c>
      <c r="G7765" s="5">
        <v>0.17387925676063351</v>
      </c>
    </row>
    <row r="7766" spans="2:7">
      <c r="B7766" s="4" t="s">
        <v>7775</v>
      </c>
      <c r="C7766" s="4" t="s">
        <v>10</v>
      </c>
      <c r="D7766" s="4" t="s">
        <v>12</v>
      </c>
      <c r="E7766" s="4" t="s">
        <v>14</v>
      </c>
      <c r="F7766" s="13" t="str">
        <f t="shared" si="121"/>
        <v>2023,2025,2030,2035,2040,2045,2050</v>
      </c>
      <c r="G7766" s="4">
        <v>0.19106359226151701</v>
      </c>
    </row>
    <row r="7767" spans="2:7">
      <c r="B7767" s="5" t="s">
        <v>7776</v>
      </c>
      <c r="C7767" s="5" t="s">
        <v>10</v>
      </c>
      <c r="D7767" s="5" t="s">
        <v>12</v>
      </c>
      <c r="E7767" s="5" t="s">
        <v>14</v>
      </c>
      <c r="F7767" s="13" t="str">
        <f t="shared" si="121"/>
        <v>2023,2025,2030,2035,2040,2045,2050</v>
      </c>
      <c r="G7767" s="5">
        <v>0.19368334665284259</v>
      </c>
    </row>
    <row r="7768" spans="2:7">
      <c r="B7768" s="4" t="s">
        <v>7777</v>
      </c>
      <c r="C7768" s="4" t="s">
        <v>10</v>
      </c>
      <c r="D7768" s="4" t="s">
        <v>12</v>
      </c>
      <c r="E7768" s="4" t="s">
        <v>14</v>
      </c>
      <c r="F7768" s="13" t="str">
        <f t="shared" si="121"/>
        <v>2023,2025,2030,2035,2040,2045,2050</v>
      </c>
      <c r="G7768" s="4">
        <v>0.17885685199497681</v>
      </c>
    </row>
    <row r="7769" spans="2:7">
      <c r="B7769" s="5" t="s">
        <v>7778</v>
      </c>
      <c r="C7769" s="5" t="s">
        <v>10</v>
      </c>
      <c r="D7769" s="5" t="s">
        <v>12</v>
      </c>
      <c r="E7769" s="5" t="s">
        <v>14</v>
      </c>
      <c r="F7769" s="13" t="str">
        <f t="shared" si="121"/>
        <v>2023,2025,2030,2035,2040,2045,2050</v>
      </c>
      <c r="G7769" s="5">
        <v>0.16831429736745701</v>
      </c>
    </row>
    <row r="7770" spans="2:7">
      <c r="B7770" s="4" t="s">
        <v>7779</v>
      </c>
      <c r="C7770" s="4" t="s">
        <v>10</v>
      </c>
      <c r="D7770" s="4" t="s">
        <v>12</v>
      </c>
      <c r="E7770" s="4" t="s">
        <v>14</v>
      </c>
      <c r="F7770" s="13" t="str">
        <f t="shared" si="121"/>
        <v>2023,2025,2030,2035,2040,2045,2050</v>
      </c>
      <c r="G7770" s="4">
        <v>0.16431641679245121</v>
      </c>
    </row>
    <row r="7771" spans="2:7">
      <c r="B7771" s="5" t="s">
        <v>7780</v>
      </c>
      <c r="C7771" s="5" t="s">
        <v>10</v>
      </c>
      <c r="D7771" s="5" t="s">
        <v>12</v>
      </c>
      <c r="E7771" s="5" t="s">
        <v>14</v>
      </c>
      <c r="F7771" s="13" t="str">
        <f t="shared" si="121"/>
        <v>2023,2025,2030,2035,2040,2045,2050</v>
      </c>
      <c r="G7771" s="5">
        <v>0.16208166443311731</v>
      </c>
    </row>
    <row r="7772" spans="2:7">
      <c r="B7772" s="4" t="s">
        <v>7781</v>
      </c>
      <c r="C7772" s="4" t="s">
        <v>10</v>
      </c>
      <c r="D7772" s="4" t="s">
        <v>12</v>
      </c>
      <c r="E7772" s="4" t="s">
        <v>14</v>
      </c>
      <c r="F7772" s="13" t="str">
        <f t="shared" si="121"/>
        <v>2023,2025,2030,2035,2040,2045,2050</v>
      </c>
      <c r="G7772" s="4">
        <v>0.153766779534773</v>
      </c>
    </row>
    <row r="7773" spans="2:7">
      <c r="B7773" s="5" t="s">
        <v>7782</v>
      </c>
      <c r="C7773" s="5" t="s">
        <v>10</v>
      </c>
      <c r="D7773" s="5" t="s">
        <v>12</v>
      </c>
      <c r="E7773" s="5" t="s">
        <v>14</v>
      </c>
      <c r="F7773" s="13" t="str">
        <f t="shared" si="121"/>
        <v>2023,2025,2030,2035,2040,2045,2050</v>
      </c>
      <c r="G7773" s="5">
        <v>0.20253022698239251</v>
      </c>
    </row>
    <row r="7774" spans="2:7">
      <c r="B7774" s="4" t="s">
        <v>7783</v>
      </c>
      <c r="C7774" s="4" t="s">
        <v>10</v>
      </c>
      <c r="D7774" s="4" t="s">
        <v>12</v>
      </c>
      <c r="E7774" s="4" t="s">
        <v>14</v>
      </c>
      <c r="F7774" s="13" t="str">
        <f t="shared" si="121"/>
        <v>2023,2025,2030,2035,2040,2045,2050</v>
      </c>
      <c r="G7774" s="4">
        <v>0.29122093101878921</v>
      </c>
    </row>
    <row r="7775" spans="2:7">
      <c r="B7775" s="5" t="s">
        <v>7784</v>
      </c>
      <c r="C7775" s="5" t="s">
        <v>10</v>
      </c>
      <c r="D7775" s="5" t="s">
        <v>12</v>
      </c>
      <c r="E7775" s="5" t="s">
        <v>14</v>
      </c>
      <c r="F7775" s="13" t="str">
        <f t="shared" si="121"/>
        <v>2023,2025,2030,2035,2040,2045,2050</v>
      </c>
      <c r="G7775" s="5">
        <v>0.35094908645229422</v>
      </c>
    </row>
    <row r="7776" spans="2:7">
      <c r="B7776" s="4" t="s">
        <v>7785</v>
      </c>
      <c r="C7776" s="4" t="s">
        <v>10</v>
      </c>
      <c r="D7776" s="4" t="s">
        <v>12</v>
      </c>
      <c r="E7776" s="4" t="s">
        <v>14</v>
      </c>
      <c r="F7776" s="13" t="str">
        <f t="shared" si="121"/>
        <v>2023,2025,2030,2035,2040,2045,2050</v>
      </c>
      <c r="G7776" s="4">
        <v>0.40387176650029299</v>
      </c>
    </row>
    <row r="7777" spans="2:7">
      <c r="B7777" s="5" t="s">
        <v>7786</v>
      </c>
      <c r="C7777" s="5" t="s">
        <v>10</v>
      </c>
      <c r="D7777" s="5" t="s">
        <v>12</v>
      </c>
      <c r="E7777" s="5" t="s">
        <v>14</v>
      </c>
      <c r="F7777" s="13" t="str">
        <f t="shared" si="121"/>
        <v>2023,2025,2030,2035,2040,2045,2050</v>
      </c>
      <c r="G7777" s="5">
        <v>0.46937025256673931</v>
      </c>
    </row>
    <row r="7778" spans="2:7">
      <c r="B7778" s="4" t="s">
        <v>7787</v>
      </c>
      <c r="C7778" s="4" t="s">
        <v>10</v>
      </c>
      <c r="D7778" s="4" t="s">
        <v>12</v>
      </c>
      <c r="E7778" s="4" t="s">
        <v>14</v>
      </c>
      <c r="F7778" s="13" t="str">
        <f t="shared" si="121"/>
        <v>2023,2025,2030,2035,2040,2045,2050</v>
      </c>
      <c r="G7778" s="4">
        <v>0.53263129432374612</v>
      </c>
    </row>
    <row r="7779" spans="2:7">
      <c r="B7779" s="5" t="s">
        <v>7788</v>
      </c>
      <c r="C7779" s="5" t="s">
        <v>10</v>
      </c>
      <c r="D7779" s="5" t="s">
        <v>12</v>
      </c>
      <c r="E7779" s="5" t="s">
        <v>14</v>
      </c>
      <c r="F7779" s="13" t="str">
        <f t="shared" si="121"/>
        <v>2023,2025,2030,2035,2040,2045,2050</v>
      </c>
      <c r="G7779" s="5">
        <v>0.56058677190077599</v>
      </c>
    </row>
    <row r="7780" spans="2:7">
      <c r="B7780" s="4" t="s">
        <v>7789</v>
      </c>
      <c r="C7780" s="4" t="s">
        <v>10</v>
      </c>
      <c r="D7780" s="4" t="s">
        <v>12</v>
      </c>
      <c r="E7780" s="4" t="s">
        <v>14</v>
      </c>
      <c r="F7780" s="13" t="str">
        <f t="shared" si="121"/>
        <v>2023,2025,2030,2035,2040,2045,2050</v>
      </c>
      <c r="G7780" s="4">
        <v>0.48821594632352838</v>
      </c>
    </row>
    <row r="7781" spans="2:7">
      <c r="B7781" s="5" t="s">
        <v>7790</v>
      </c>
      <c r="C7781" s="5" t="s">
        <v>10</v>
      </c>
      <c r="D7781" s="5" t="s">
        <v>12</v>
      </c>
      <c r="E7781" s="5" t="s">
        <v>14</v>
      </c>
      <c r="F7781" s="13" t="str">
        <f t="shared" si="121"/>
        <v>2023,2025,2030,2035,2040,2045,2050</v>
      </c>
      <c r="G7781" s="5">
        <v>0.42149752876241092</v>
      </c>
    </row>
    <row r="7782" spans="2:7">
      <c r="B7782" s="4" t="s">
        <v>7791</v>
      </c>
      <c r="C7782" s="4" t="s">
        <v>10</v>
      </c>
      <c r="D7782" s="4" t="s">
        <v>12</v>
      </c>
      <c r="E7782" s="4" t="s">
        <v>14</v>
      </c>
      <c r="F7782" s="13" t="str">
        <f t="shared" ref="F7782:F7845" si="122">F7781</f>
        <v>2023,2025,2030,2035,2040,2045,2050</v>
      </c>
      <c r="G7782" s="4">
        <v>0.36861728854932457</v>
      </c>
    </row>
    <row r="7783" spans="2:7">
      <c r="B7783" s="5" t="s">
        <v>7792</v>
      </c>
      <c r="C7783" s="5" t="s">
        <v>10</v>
      </c>
      <c r="D7783" s="5" t="s">
        <v>12</v>
      </c>
      <c r="E7783" s="5" t="s">
        <v>14</v>
      </c>
      <c r="F7783" s="13" t="str">
        <f t="shared" si="122"/>
        <v>2023,2025,2030,2035,2040,2045,2050</v>
      </c>
      <c r="G7783" s="5">
        <v>0.37168639179912288</v>
      </c>
    </row>
    <row r="7784" spans="2:7">
      <c r="B7784" s="4" t="s">
        <v>7793</v>
      </c>
      <c r="C7784" s="4" t="s">
        <v>10</v>
      </c>
      <c r="D7784" s="4" t="s">
        <v>12</v>
      </c>
      <c r="E7784" s="4" t="s">
        <v>14</v>
      </c>
      <c r="F7784" s="13" t="str">
        <f t="shared" si="122"/>
        <v>2023,2025,2030,2035,2040,2045,2050</v>
      </c>
      <c r="G7784" s="4">
        <v>0.37090875397638712</v>
      </c>
    </row>
    <row r="7785" spans="2:7">
      <c r="B7785" s="5" t="s">
        <v>7794</v>
      </c>
      <c r="C7785" s="5" t="s">
        <v>10</v>
      </c>
      <c r="D7785" s="5" t="s">
        <v>12</v>
      </c>
      <c r="E7785" s="5" t="s">
        <v>14</v>
      </c>
      <c r="F7785" s="13" t="str">
        <f t="shared" si="122"/>
        <v>2023,2025,2030,2035,2040,2045,2050</v>
      </c>
      <c r="G7785" s="5">
        <v>0.43357668020474172</v>
      </c>
    </row>
    <row r="7786" spans="2:7">
      <c r="B7786" s="4" t="s">
        <v>7795</v>
      </c>
      <c r="C7786" s="4" t="s">
        <v>10</v>
      </c>
      <c r="D7786" s="4" t="s">
        <v>12</v>
      </c>
      <c r="E7786" s="4" t="s">
        <v>14</v>
      </c>
      <c r="F7786" s="13" t="str">
        <f t="shared" si="122"/>
        <v>2023,2025,2030,2035,2040,2045,2050</v>
      </c>
      <c r="G7786" s="4">
        <v>0.50924544477195444</v>
      </c>
    </row>
    <row r="7787" spans="2:7">
      <c r="B7787" s="5" t="s">
        <v>7796</v>
      </c>
      <c r="C7787" s="5" t="s">
        <v>10</v>
      </c>
      <c r="D7787" s="5" t="s">
        <v>12</v>
      </c>
      <c r="E7787" s="5" t="s">
        <v>14</v>
      </c>
      <c r="F7787" s="13" t="str">
        <f t="shared" si="122"/>
        <v>2023,2025,2030,2035,2040,2045,2050</v>
      </c>
      <c r="G7787" s="5">
        <v>0.49530614487219882</v>
      </c>
    </row>
    <row r="7788" spans="2:7">
      <c r="B7788" s="4" t="s">
        <v>7797</v>
      </c>
      <c r="C7788" s="4" t="s">
        <v>10</v>
      </c>
      <c r="D7788" s="4" t="s">
        <v>12</v>
      </c>
      <c r="E7788" s="4" t="s">
        <v>14</v>
      </c>
      <c r="F7788" s="13" t="str">
        <f t="shared" si="122"/>
        <v>2023,2025,2030,2035,2040,2045,2050</v>
      </c>
      <c r="G7788" s="4">
        <v>0.46197020530997263</v>
      </c>
    </row>
    <row r="7789" spans="2:7">
      <c r="B7789" s="5" t="s">
        <v>7798</v>
      </c>
      <c r="C7789" s="5" t="s">
        <v>10</v>
      </c>
      <c r="D7789" s="5" t="s">
        <v>12</v>
      </c>
      <c r="E7789" s="5" t="s">
        <v>14</v>
      </c>
      <c r="F7789" s="13" t="str">
        <f t="shared" si="122"/>
        <v>2023,2025,2030,2035,2040,2045,2050</v>
      </c>
      <c r="G7789" s="5">
        <v>0.4841125522329407</v>
      </c>
    </row>
    <row r="7790" spans="2:7">
      <c r="B7790" s="4" t="s">
        <v>7799</v>
      </c>
      <c r="C7790" s="4" t="s">
        <v>10</v>
      </c>
      <c r="D7790" s="4" t="s">
        <v>12</v>
      </c>
      <c r="E7790" s="4" t="s">
        <v>14</v>
      </c>
      <c r="F7790" s="13" t="str">
        <f t="shared" si="122"/>
        <v>2023,2025,2030,2035,2040,2045,2050</v>
      </c>
      <c r="G7790" s="4">
        <v>0.53875945578633699</v>
      </c>
    </row>
    <row r="7791" spans="2:7">
      <c r="B7791" s="5" t="s">
        <v>7800</v>
      </c>
      <c r="C7791" s="5" t="s">
        <v>10</v>
      </c>
      <c r="D7791" s="5" t="s">
        <v>12</v>
      </c>
      <c r="E7791" s="5" t="s">
        <v>14</v>
      </c>
      <c r="F7791" s="13" t="str">
        <f t="shared" si="122"/>
        <v>2023,2025,2030,2035,2040,2045,2050</v>
      </c>
      <c r="G7791" s="5">
        <v>0.5860334723255296</v>
      </c>
    </row>
    <row r="7792" spans="2:7">
      <c r="B7792" s="4" t="s">
        <v>7801</v>
      </c>
      <c r="C7792" s="4" t="s">
        <v>10</v>
      </c>
      <c r="D7792" s="4" t="s">
        <v>12</v>
      </c>
      <c r="E7792" s="4" t="s">
        <v>14</v>
      </c>
      <c r="F7792" s="13" t="str">
        <f t="shared" si="122"/>
        <v>2023,2025,2030,2035,2040,2045,2050</v>
      </c>
      <c r="G7792" s="4">
        <v>0.57551134911265411</v>
      </c>
    </row>
    <row r="7793" spans="2:7">
      <c r="B7793" s="5" t="s">
        <v>7802</v>
      </c>
      <c r="C7793" s="5" t="s">
        <v>10</v>
      </c>
      <c r="D7793" s="5" t="s">
        <v>12</v>
      </c>
      <c r="E7793" s="5" t="s">
        <v>14</v>
      </c>
      <c r="F7793" s="13" t="str">
        <f t="shared" si="122"/>
        <v>2023,2025,2030,2035,2040,2045,2050</v>
      </c>
      <c r="G7793" s="5">
        <v>0.50291367867980763</v>
      </c>
    </row>
    <row r="7794" spans="2:7">
      <c r="B7794" s="4" t="s">
        <v>7803</v>
      </c>
      <c r="C7794" s="4" t="s">
        <v>10</v>
      </c>
      <c r="D7794" s="4" t="s">
        <v>12</v>
      </c>
      <c r="E7794" s="4" t="s">
        <v>14</v>
      </c>
      <c r="F7794" s="13" t="str">
        <f t="shared" si="122"/>
        <v>2023,2025,2030,2035,2040,2045,2050</v>
      </c>
      <c r="G7794" s="4">
        <v>0.46568266053131741</v>
      </c>
    </row>
    <row r="7795" spans="2:7">
      <c r="B7795" s="5" t="s">
        <v>7804</v>
      </c>
      <c r="C7795" s="5" t="s">
        <v>10</v>
      </c>
      <c r="D7795" s="5" t="s">
        <v>12</v>
      </c>
      <c r="E7795" s="5" t="s">
        <v>14</v>
      </c>
      <c r="F7795" s="13" t="str">
        <f t="shared" si="122"/>
        <v>2023,2025,2030,2035,2040,2045,2050</v>
      </c>
      <c r="G7795" s="5">
        <v>0.49398606888971058</v>
      </c>
    </row>
    <row r="7796" spans="2:7">
      <c r="B7796" s="4" t="s">
        <v>7805</v>
      </c>
      <c r="C7796" s="4" t="s">
        <v>10</v>
      </c>
      <c r="D7796" s="4" t="s">
        <v>12</v>
      </c>
      <c r="E7796" s="4" t="s">
        <v>14</v>
      </c>
      <c r="F7796" s="13" t="str">
        <f t="shared" si="122"/>
        <v>2023,2025,2030,2035,2040,2045,2050</v>
      </c>
      <c r="G7796" s="4">
        <v>0.46752556951455909</v>
      </c>
    </row>
    <row r="7797" spans="2:7">
      <c r="B7797" s="5" t="s">
        <v>7806</v>
      </c>
      <c r="C7797" s="5" t="s">
        <v>10</v>
      </c>
      <c r="D7797" s="5" t="s">
        <v>12</v>
      </c>
      <c r="E7797" s="5" t="s">
        <v>14</v>
      </c>
      <c r="F7797" s="13" t="str">
        <f t="shared" si="122"/>
        <v>2023,2025,2030,2035,2040,2045,2050</v>
      </c>
      <c r="G7797" s="5">
        <v>0.43821289979333022</v>
      </c>
    </row>
    <row r="7798" spans="2:7">
      <c r="B7798" s="4" t="s">
        <v>7807</v>
      </c>
      <c r="C7798" s="4" t="s">
        <v>10</v>
      </c>
      <c r="D7798" s="4" t="s">
        <v>12</v>
      </c>
      <c r="E7798" s="4" t="s">
        <v>14</v>
      </c>
      <c r="F7798" s="13" t="str">
        <f t="shared" si="122"/>
        <v>2023,2025,2030,2035,2040,2045,2050</v>
      </c>
      <c r="G7798" s="4">
        <v>0.45193556636224352</v>
      </c>
    </row>
    <row r="7799" spans="2:7">
      <c r="B7799" s="5" t="s">
        <v>7808</v>
      </c>
      <c r="C7799" s="5" t="s">
        <v>10</v>
      </c>
      <c r="D7799" s="5" t="s">
        <v>12</v>
      </c>
      <c r="E7799" s="5" t="s">
        <v>14</v>
      </c>
      <c r="F7799" s="13" t="str">
        <f t="shared" si="122"/>
        <v>2023,2025,2030,2035,2040,2045,2050</v>
      </c>
      <c r="G7799" s="5">
        <v>0.45950649305009761</v>
      </c>
    </row>
    <row r="7800" spans="2:7">
      <c r="B7800" s="4" t="s">
        <v>7809</v>
      </c>
      <c r="C7800" s="4" t="s">
        <v>10</v>
      </c>
      <c r="D7800" s="4" t="s">
        <v>12</v>
      </c>
      <c r="E7800" s="4" t="s">
        <v>14</v>
      </c>
      <c r="F7800" s="13" t="str">
        <f t="shared" si="122"/>
        <v>2023,2025,2030,2035,2040,2045,2050</v>
      </c>
      <c r="G7800" s="4">
        <v>0.4413864599836631</v>
      </c>
    </row>
    <row r="7801" spans="2:7">
      <c r="B7801" s="5" t="s">
        <v>7810</v>
      </c>
      <c r="C7801" s="5" t="s">
        <v>10</v>
      </c>
      <c r="D7801" s="5" t="s">
        <v>12</v>
      </c>
      <c r="E7801" s="5" t="s">
        <v>14</v>
      </c>
      <c r="F7801" s="13" t="str">
        <f t="shared" si="122"/>
        <v>2023,2025,2030,2035,2040,2045,2050</v>
      </c>
      <c r="G7801" s="5">
        <v>0.42865169685907739</v>
      </c>
    </row>
    <row r="7802" spans="2:7">
      <c r="B7802" s="4" t="s">
        <v>7811</v>
      </c>
      <c r="C7802" s="4" t="s">
        <v>10</v>
      </c>
      <c r="D7802" s="4" t="s">
        <v>12</v>
      </c>
      <c r="E7802" s="4" t="s">
        <v>14</v>
      </c>
      <c r="F7802" s="13" t="str">
        <f t="shared" si="122"/>
        <v>2023,2025,2030,2035,2040,2045,2050</v>
      </c>
      <c r="G7802" s="4">
        <v>0.39534889410332053</v>
      </c>
    </row>
    <row r="7803" spans="2:7">
      <c r="B7803" s="5" t="s">
        <v>7812</v>
      </c>
      <c r="C7803" s="5" t="s">
        <v>10</v>
      </c>
      <c r="D7803" s="5" t="s">
        <v>12</v>
      </c>
      <c r="E7803" s="5" t="s">
        <v>14</v>
      </c>
      <c r="F7803" s="13" t="str">
        <f t="shared" si="122"/>
        <v>2023,2025,2030,2035,2040,2045,2050</v>
      </c>
      <c r="G7803" s="5">
        <v>0.40135793120053159</v>
      </c>
    </row>
    <row r="7804" spans="2:7">
      <c r="B7804" s="4" t="s">
        <v>7813</v>
      </c>
      <c r="C7804" s="4" t="s">
        <v>10</v>
      </c>
      <c r="D7804" s="4" t="s">
        <v>12</v>
      </c>
      <c r="E7804" s="4" t="s">
        <v>14</v>
      </c>
      <c r="F7804" s="13" t="str">
        <f t="shared" si="122"/>
        <v>2023,2025,2030,2035,2040,2045,2050</v>
      </c>
      <c r="G7804" s="4">
        <v>0.31904560218443412</v>
      </c>
    </row>
    <row r="7805" spans="2:7">
      <c r="B7805" s="5" t="s">
        <v>7814</v>
      </c>
      <c r="C7805" s="5" t="s">
        <v>10</v>
      </c>
      <c r="D7805" s="5" t="s">
        <v>12</v>
      </c>
      <c r="E7805" s="5" t="s">
        <v>14</v>
      </c>
      <c r="F7805" s="13" t="str">
        <f t="shared" si="122"/>
        <v>2023,2025,2030,2035,2040,2045,2050</v>
      </c>
      <c r="G7805" s="5">
        <v>0.32887861108749039</v>
      </c>
    </row>
    <row r="7806" spans="2:7">
      <c r="B7806" s="4" t="s">
        <v>7815</v>
      </c>
      <c r="C7806" s="4" t="s">
        <v>10</v>
      </c>
      <c r="D7806" s="4" t="s">
        <v>12</v>
      </c>
      <c r="E7806" s="4" t="s">
        <v>14</v>
      </c>
      <c r="F7806" s="13" t="str">
        <f t="shared" si="122"/>
        <v>2023,2025,2030,2035,2040,2045,2050</v>
      </c>
      <c r="G7806" s="4">
        <v>0.34198203850210279</v>
      </c>
    </row>
    <row r="7807" spans="2:7">
      <c r="B7807" s="5" t="s">
        <v>7816</v>
      </c>
      <c r="C7807" s="5" t="s">
        <v>10</v>
      </c>
      <c r="D7807" s="5" t="s">
        <v>12</v>
      </c>
      <c r="E7807" s="5" t="s">
        <v>14</v>
      </c>
      <c r="F7807" s="13" t="str">
        <f t="shared" si="122"/>
        <v>2023,2025,2030,2035,2040,2045,2050</v>
      </c>
      <c r="G7807" s="5">
        <v>0.35117524694816432</v>
      </c>
    </row>
    <row r="7808" spans="2:7">
      <c r="B7808" s="4" t="s">
        <v>7817</v>
      </c>
      <c r="C7808" s="4" t="s">
        <v>10</v>
      </c>
      <c r="D7808" s="4" t="s">
        <v>12</v>
      </c>
      <c r="E7808" s="4" t="s">
        <v>14</v>
      </c>
      <c r="F7808" s="13" t="str">
        <f t="shared" si="122"/>
        <v>2023,2025,2030,2035,2040,2045,2050</v>
      </c>
      <c r="G7808" s="4">
        <v>0.40491898673646243</v>
      </c>
    </row>
    <row r="7809" spans="2:7">
      <c r="B7809" s="5" t="s">
        <v>7818</v>
      </c>
      <c r="C7809" s="5" t="s">
        <v>10</v>
      </c>
      <c r="D7809" s="5" t="s">
        <v>12</v>
      </c>
      <c r="E7809" s="5" t="s">
        <v>14</v>
      </c>
      <c r="F7809" s="13" t="str">
        <f t="shared" si="122"/>
        <v>2023,2025,2030,2035,2040,2045,2050</v>
      </c>
      <c r="G7809" s="5">
        <v>0.50078443893448232</v>
      </c>
    </row>
    <row r="7810" spans="2:7">
      <c r="B7810" s="4" t="s">
        <v>7819</v>
      </c>
      <c r="C7810" s="4" t="s">
        <v>10</v>
      </c>
      <c r="D7810" s="4" t="s">
        <v>12</v>
      </c>
      <c r="E7810" s="4" t="s">
        <v>14</v>
      </c>
      <c r="F7810" s="13" t="str">
        <f t="shared" si="122"/>
        <v>2023,2025,2030,2035,2040,2045,2050</v>
      </c>
      <c r="G7810" s="4">
        <v>0.60301074034075408</v>
      </c>
    </row>
    <row r="7811" spans="2:7">
      <c r="B7811" s="5" t="s">
        <v>7820</v>
      </c>
      <c r="C7811" s="5" t="s">
        <v>10</v>
      </c>
      <c r="D7811" s="5" t="s">
        <v>12</v>
      </c>
      <c r="E7811" s="5" t="s">
        <v>14</v>
      </c>
      <c r="F7811" s="13" t="str">
        <f t="shared" si="122"/>
        <v>2023,2025,2030,2035,2040,2045,2050</v>
      </c>
      <c r="G7811" s="5">
        <v>0.68727103734529837</v>
      </c>
    </row>
    <row r="7812" spans="2:7">
      <c r="B7812" s="4" t="s">
        <v>7821</v>
      </c>
      <c r="C7812" s="4" t="s">
        <v>10</v>
      </c>
      <c r="D7812" s="4" t="s">
        <v>12</v>
      </c>
      <c r="E7812" s="4" t="s">
        <v>14</v>
      </c>
      <c r="F7812" s="13" t="str">
        <f t="shared" si="122"/>
        <v>2023,2025,2030,2035,2040,2045,2050</v>
      </c>
      <c r="G7812" s="4">
        <v>0.68631314779357067</v>
      </c>
    </row>
    <row r="7813" spans="2:7">
      <c r="B7813" s="5" t="s">
        <v>7822</v>
      </c>
      <c r="C7813" s="5" t="s">
        <v>10</v>
      </c>
      <c r="D7813" s="5" t="s">
        <v>12</v>
      </c>
      <c r="E7813" s="5" t="s">
        <v>14</v>
      </c>
      <c r="F7813" s="13" t="str">
        <f t="shared" si="122"/>
        <v>2023,2025,2030,2035,2040,2045,2050</v>
      </c>
      <c r="G7813" s="5">
        <v>0.73870460857330345</v>
      </c>
    </row>
    <row r="7814" spans="2:7">
      <c r="B7814" s="4" t="s">
        <v>7823</v>
      </c>
      <c r="C7814" s="4" t="s">
        <v>10</v>
      </c>
      <c r="D7814" s="4" t="s">
        <v>12</v>
      </c>
      <c r="E7814" s="4" t="s">
        <v>14</v>
      </c>
      <c r="F7814" s="13" t="str">
        <f t="shared" si="122"/>
        <v>2023,2025,2030,2035,2040,2045,2050</v>
      </c>
      <c r="G7814" s="4">
        <v>0.79542469734793309</v>
      </c>
    </row>
    <row r="7815" spans="2:7">
      <c r="B7815" s="5" t="s">
        <v>7824</v>
      </c>
      <c r="C7815" s="5" t="s">
        <v>10</v>
      </c>
      <c r="D7815" s="5" t="s">
        <v>12</v>
      </c>
      <c r="E7815" s="5" t="s">
        <v>14</v>
      </c>
      <c r="F7815" s="13" t="str">
        <f t="shared" si="122"/>
        <v>2023,2025,2030,2035,2040,2045,2050</v>
      </c>
      <c r="G7815" s="5">
        <v>0.83147831899036095</v>
      </c>
    </row>
    <row r="7816" spans="2:7">
      <c r="B7816" s="4" t="s">
        <v>7825</v>
      </c>
      <c r="C7816" s="4" t="s">
        <v>10</v>
      </c>
      <c r="D7816" s="4" t="s">
        <v>12</v>
      </c>
      <c r="E7816" s="4" t="s">
        <v>14</v>
      </c>
      <c r="F7816" s="13" t="str">
        <f t="shared" si="122"/>
        <v>2023,2025,2030,2035,2040,2045,2050</v>
      </c>
      <c r="G7816" s="4">
        <v>0.78128267706691434</v>
      </c>
    </row>
    <row r="7817" spans="2:7">
      <c r="B7817" s="5" t="s">
        <v>7826</v>
      </c>
      <c r="C7817" s="5" t="s">
        <v>10</v>
      </c>
      <c r="D7817" s="5" t="s">
        <v>12</v>
      </c>
      <c r="E7817" s="5" t="s">
        <v>14</v>
      </c>
      <c r="F7817" s="13" t="str">
        <f t="shared" si="122"/>
        <v>2023,2025,2030,2035,2040,2045,2050</v>
      </c>
      <c r="G7817" s="5">
        <v>0.73591705640870309</v>
      </c>
    </row>
    <row r="7818" spans="2:7">
      <c r="B7818" s="4" t="s">
        <v>7827</v>
      </c>
      <c r="C7818" s="4" t="s">
        <v>10</v>
      </c>
      <c r="D7818" s="4" t="s">
        <v>12</v>
      </c>
      <c r="E7818" s="4" t="s">
        <v>14</v>
      </c>
      <c r="F7818" s="13" t="str">
        <f t="shared" si="122"/>
        <v>2023,2025,2030,2035,2040,2045,2050</v>
      </c>
      <c r="G7818" s="4">
        <v>0.68143933922836752</v>
      </c>
    </row>
    <row r="7819" spans="2:7">
      <c r="B7819" s="5" t="s">
        <v>7828</v>
      </c>
      <c r="C7819" s="5" t="s">
        <v>10</v>
      </c>
      <c r="D7819" s="5" t="s">
        <v>12</v>
      </c>
      <c r="E7819" s="5" t="s">
        <v>14</v>
      </c>
      <c r="F7819" s="13" t="str">
        <f t="shared" si="122"/>
        <v>2023,2025,2030,2035,2040,2045,2050</v>
      </c>
      <c r="G7819" s="5">
        <v>0.66513762870979853</v>
      </c>
    </row>
    <row r="7820" spans="2:7">
      <c r="B7820" s="4" t="s">
        <v>7829</v>
      </c>
      <c r="C7820" s="4" t="s">
        <v>10</v>
      </c>
      <c r="D7820" s="4" t="s">
        <v>12</v>
      </c>
      <c r="E7820" s="4" t="s">
        <v>14</v>
      </c>
      <c r="F7820" s="13" t="str">
        <f t="shared" si="122"/>
        <v>2023,2025,2030,2035,2040,2045,2050</v>
      </c>
      <c r="G7820" s="4">
        <v>0.63924972624808241</v>
      </c>
    </row>
    <row r="7821" spans="2:7">
      <c r="B7821" s="5" t="s">
        <v>7830</v>
      </c>
      <c r="C7821" s="5" t="s">
        <v>10</v>
      </c>
      <c r="D7821" s="5" t="s">
        <v>12</v>
      </c>
      <c r="E7821" s="5" t="s">
        <v>14</v>
      </c>
      <c r="F7821" s="13" t="str">
        <f t="shared" si="122"/>
        <v>2023,2025,2030,2035,2040,2045,2050</v>
      </c>
      <c r="G7821" s="5">
        <v>0.60855158454461067</v>
      </c>
    </row>
    <row r="7822" spans="2:7">
      <c r="B7822" s="4" t="s">
        <v>7831</v>
      </c>
      <c r="C7822" s="4" t="s">
        <v>10</v>
      </c>
      <c r="D7822" s="4" t="s">
        <v>12</v>
      </c>
      <c r="E7822" s="4" t="s">
        <v>14</v>
      </c>
      <c r="F7822" s="13" t="str">
        <f t="shared" si="122"/>
        <v>2023,2025,2030,2035,2040,2045,2050</v>
      </c>
      <c r="G7822" s="4">
        <v>0.64302317997564451</v>
      </c>
    </row>
    <row r="7823" spans="2:7">
      <c r="B7823" s="5" t="s">
        <v>7832</v>
      </c>
      <c r="C7823" s="5" t="s">
        <v>10</v>
      </c>
      <c r="D7823" s="5" t="s">
        <v>12</v>
      </c>
      <c r="E7823" s="5" t="s">
        <v>14</v>
      </c>
      <c r="F7823" s="13" t="str">
        <f t="shared" si="122"/>
        <v>2023,2025,2030,2035,2040,2045,2050</v>
      </c>
      <c r="G7823" s="5">
        <v>0.76840320052838096</v>
      </c>
    </row>
    <row r="7824" spans="2:7">
      <c r="B7824" s="4" t="s">
        <v>7833</v>
      </c>
      <c r="C7824" s="4" t="s">
        <v>10</v>
      </c>
      <c r="D7824" s="4" t="s">
        <v>12</v>
      </c>
      <c r="E7824" s="4" t="s">
        <v>14</v>
      </c>
      <c r="F7824" s="13" t="str">
        <f t="shared" si="122"/>
        <v>2023,2025,2030,2035,2040,2045,2050</v>
      </c>
      <c r="G7824" s="4">
        <v>0.83319202410393545</v>
      </c>
    </row>
    <row r="7825" spans="2:7">
      <c r="B7825" s="5" t="s">
        <v>7834</v>
      </c>
      <c r="C7825" s="5" t="s">
        <v>10</v>
      </c>
      <c r="D7825" s="5" t="s">
        <v>12</v>
      </c>
      <c r="E7825" s="5" t="s">
        <v>14</v>
      </c>
      <c r="F7825" s="13" t="str">
        <f t="shared" si="122"/>
        <v>2023,2025,2030,2035,2040,2045,2050</v>
      </c>
      <c r="G7825" s="5">
        <v>0.8362712583875942</v>
      </c>
    </row>
    <row r="7826" spans="2:7">
      <c r="B7826" s="4" t="s">
        <v>7835</v>
      </c>
      <c r="C7826" s="4" t="s">
        <v>10</v>
      </c>
      <c r="D7826" s="4" t="s">
        <v>12</v>
      </c>
      <c r="E7826" s="4" t="s">
        <v>14</v>
      </c>
      <c r="F7826" s="13" t="str">
        <f t="shared" si="122"/>
        <v>2023,2025,2030,2035,2040,2045,2050</v>
      </c>
      <c r="G7826" s="4">
        <v>0.84661152554431163</v>
      </c>
    </row>
    <row r="7827" spans="2:7">
      <c r="B7827" s="5" t="s">
        <v>7836</v>
      </c>
      <c r="C7827" s="5" t="s">
        <v>10</v>
      </c>
      <c r="D7827" s="5" t="s">
        <v>12</v>
      </c>
      <c r="E7827" s="5" t="s">
        <v>14</v>
      </c>
      <c r="F7827" s="13" t="str">
        <f t="shared" si="122"/>
        <v>2023,2025,2030,2035,2040,2045,2050</v>
      </c>
      <c r="G7827" s="5">
        <v>0.85284322566449089</v>
      </c>
    </row>
    <row r="7828" spans="2:7">
      <c r="B7828" s="4" t="s">
        <v>7837</v>
      </c>
      <c r="C7828" s="4" t="s">
        <v>10</v>
      </c>
      <c r="D7828" s="4" t="s">
        <v>12</v>
      </c>
      <c r="E7828" s="4" t="s">
        <v>14</v>
      </c>
      <c r="F7828" s="13" t="str">
        <f t="shared" si="122"/>
        <v>2023,2025,2030,2035,2040,2045,2050</v>
      </c>
      <c r="G7828" s="4">
        <v>0.87374013428716091</v>
      </c>
    </row>
    <row r="7829" spans="2:7">
      <c r="B7829" s="5" t="s">
        <v>7838</v>
      </c>
      <c r="C7829" s="5" t="s">
        <v>10</v>
      </c>
      <c r="D7829" s="5" t="s">
        <v>12</v>
      </c>
      <c r="E7829" s="5" t="s">
        <v>14</v>
      </c>
      <c r="F7829" s="13" t="str">
        <f t="shared" si="122"/>
        <v>2023,2025,2030,2035,2040,2045,2050</v>
      </c>
      <c r="G7829" s="5">
        <v>0.88676154491604164</v>
      </c>
    </row>
    <row r="7830" spans="2:7">
      <c r="B7830" s="4" t="s">
        <v>7839</v>
      </c>
      <c r="C7830" s="4" t="s">
        <v>10</v>
      </c>
      <c r="D7830" s="4" t="s">
        <v>12</v>
      </c>
      <c r="E7830" s="4" t="s">
        <v>14</v>
      </c>
      <c r="F7830" s="13" t="str">
        <f t="shared" si="122"/>
        <v>2023,2025,2030,2035,2040,2045,2050</v>
      </c>
      <c r="G7830" s="4">
        <v>0.90898697798897232</v>
      </c>
    </row>
    <row r="7831" spans="2:7">
      <c r="B7831" s="5" t="s">
        <v>7840</v>
      </c>
      <c r="C7831" s="5" t="s">
        <v>10</v>
      </c>
      <c r="D7831" s="5" t="s">
        <v>12</v>
      </c>
      <c r="E7831" s="5" t="s">
        <v>14</v>
      </c>
      <c r="F7831" s="13" t="str">
        <f t="shared" si="122"/>
        <v>2023,2025,2030,2035,2040,2045,2050</v>
      </c>
      <c r="G7831" s="5">
        <v>0.91418740223837802</v>
      </c>
    </row>
    <row r="7832" spans="2:7">
      <c r="B7832" s="4" t="s">
        <v>7841</v>
      </c>
      <c r="C7832" s="4" t="s">
        <v>10</v>
      </c>
      <c r="D7832" s="4" t="s">
        <v>12</v>
      </c>
      <c r="E7832" s="4" t="s">
        <v>14</v>
      </c>
      <c r="F7832" s="13" t="str">
        <f t="shared" si="122"/>
        <v>2023,2025,2030,2035,2040,2045,2050</v>
      </c>
      <c r="G7832" s="4">
        <v>0.91978914334543926</v>
      </c>
    </row>
    <row r="7833" spans="2:7">
      <c r="B7833" s="5" t="s">
        <v>7842</v>
      </c>
      <c r="C7833" s="5" t="s">
        <v>10</v>
      </c>
      <c r="D7833" s="5" t="s">
        <v>12</v>
      </c>
      <c r="E7833" s="5" t="s">
        <v>14</v>
      </c>
      <c r="F7833" s="13" t="str">
        <f t="shared" si="122"/>
        <v>2023,2025,2030,2035,2040,2045,2050</v>
      </c>
      <c r="G7833" s="5">
        <v>0.92170044437684995</v>
      </c>
    </row>
    <row r="7834" spans="2:7">
      <c r="B7834" s="4" t="s">
        <v>7843</v>
      </c>
      <c r="C7834" s="4" t="s">
        <v>10</v>
      </c>
      <c r="D7834" s="4" t="s">
        <v>12</v>
      </c>
      <c r="E7834" s="4" t="s">
        <v>14</v>
      </c>
      <c r="F7834" s="13" t="str">
        <f t="shared" si="122"/>
        <v>2023,2025,2030,2035,2040,2045,2050</v>
      </c>
      <c r="G7834" s="4">
        <v>0.92045675759744006</v>
      </c>
    </row>
    <row r="7835" spans="2:7">
      <c r="B7835" s="5" t="s">
        <v>7844</v>
      </c>
      <c r="C7835" s="5" t="s">
        <v>10</v>
      </c>
      <c r="D7835" s="5" t="s">
        <v>12</v>
      </c>
      <c r="E7835" s="5" t="s">
        <v>14</v>
      </c>
      <c r="F7835" s="13" t="str">
        <f t="shared" si="122"/>
        <v>2023,2025,2030,2035,2040,2045,2050</v>
      </c>
      <c r="G7835" s="5">
        <v>0.90955107826603376</v>
      </c>
    </row>
    <row r="7836" spans="2:7">
      <c r="B7836" s="4" t="s">
        <v>7845</v>
      </c>
      <c r="C7836" s="4" t="s">
        <v>10</v>
      </c>
      <c r="D7836" s="4" t="s">
        <v>12</v>
      </c>
      <c r="E7836" s="4" t="s">
        <v>14</v>
      </c>
      <c r="F7836" s="13" t="str">
        <f t="shared" si="122"/>
        <v>2023,2025,2030,2035,2040,2045,2050</v>
      </c>
      <c r="G7836" s="4">
        <v>0.91974054317293319</v>
      </c>
    </row>
    <row r="7837" spans="2:7">
      <c r="B7837" s="5" t="s">
        <v>7846</v>
      </c>
      <c r="C7837" s="5" t="s">
        <v>10</v>
      </c>
      <c r="D7837" s="5" t="s">
        <v>12</v>
      </c>
      <c r="E7837" s="5" t="s">
        <v>14</v>
      </c>
      <c r="F7837" s="13" t="str">
        <f t="shared" si="122"/>
        <v>2023,2025,2030,2035,2040,2045,2050</v>
      </c>
      <c r="G7837" s="5">
        <v>0.92157275031759112</v>
      </c>
    </row>
    <row r="7838" spans="2:7">
      <c r="B7838" s="4" t="s">
        <v>7847</v>
      </c>
      <c r="C7838" s="4" t="s">
        <v>10</v>
      </c>
      <c r="D7838" s="4" t="s">
        <v>12</v>
      </c>
      <c r="E7838" s="4" t="s">
        <v>14</v>
      </c>
      <c r="F7838" s="13" t="str">
        <f t="shared" si="122"/>
        <v>2023,2025,2030,2035,2040,2045,2050</v>
      </c>
      <c r="G7838" s="4">
        <v>0.89232215691892869</v>
      </c>
    </row>
    <row r="7839" spans="2:7">
      <c r="B7839" s="5" t="s">
        <v>7848</v>
      </c>
      <c r="C7839" s="5" t="s">
        <v>10</v>
      </c>
      <c r="D7839" s="5" t="s">
        <v>12</v>
      </c>
      <c r="E7839" s="5" t="s">
        <v>14</v>
      </c>
      <c r="F7839" s="13" t="str">
        <f t="shared" si="122"/>
        <v>2023,2025,2030,2035,2040,2045,2050</v>
      </c>
      <c r="G7839" s="5">
        <v>0.84364127586826987</v>
      </c>
    </row>
    <row r="7840" spans="2:7">
      <c r="B7840" s="4" t="s">
        <v>7849</v>
      </c>
      <c r="C7840" s="4" t="s">
        <v>10</v>
      </c>
      <c r="D7840" s="4" t="s">
        <v>12</v>
      </c>
      <c r="E7840" s="4" t="s">
        <v>14</v>
      </c>
      <c r="F7840" s="13" t="str">
        <f t="shared" si="122"/>
        <v>2023,2025,2030,2035,2040,2045,2050</v>
      </c>
      <c r="G7840" s="4">
        <v>0.83549360118554294</v>
      </c>
    </row>
    <row r="7841" spans="2:7">
      <c r="B7841" s="5" t="s">
        <v>7850</v>
      </c>
      <c r="C7841" s="5" t="s">
        <v>10</v>
      </c>
      <c r="D7841" s="5" t="s">
        <v>12</v>
      </c>
      <c r="E7841" s="5" t="s">
        <v>14</v>
      </c>
      <c r="F7841" s="13" t="str">
        <f t="shared" si="122"/>
        <v>2023,2025,2030,2035,2040,2045,2050</v>
      </c>
      <c r="G7841" s="5">
        <v>0.81047628895845047</v>
      </c>
    </row>
    <row r="7842" spans="2:7">
      <c r="B7842" s="4" t="s">
        <v>7851</v>
      </c>
      <c r="C7842" s="4" t="s">
        <v>10</v>
      </c>
      <c r="D7842" s="4" t="s">
        <v>12</v>
      </c>
      <c r="E7842" s="4" t="s">
        <v>14</v>
      </c>
      <c r="F7842" s="13" t="str">
        <f t="shared" si="122"/>
        <v>2023,2025,2030,2035,2040,2045,2050</v>
      </c>
      <c r="G7842" s="4">
        <v>0.7469793919414327</v>
      </c>
    </row>
    <row r="7843" spans="2:7">
      <c r="B7843" s="5" t="s">
        <v>7852</v>
      </c>
      <c r="C7843" s="5" t="s">
        <v>10</v>
      </c>
      <c r="D7843" s="5" t="s">
        <v>12</v>
      </c>
      <c r="E7843" s="5" t="s">
        <v>14</v>
      </c>
      <c r="F7843" s="13" t="str">
        <f t="shared" si="122"/>
        <v>2023,2025,2030,2035,2040,2045,2050</v>
      </c>
      <c r="G7843" s="5">
        <v>0.67959186190889032</v>
      </c>
    </row>
    <row r="7844" spans="2:7">
      <c r="B7844" s="4" t="s">
        <v>7853</v>
      </c>
      <c r="C7844" s="4" t="s">
        <v>10</v>
      </c>
      <c r="D7844" s="4" t="s">
        <v>12</v>
      </c>
      <c r="E7844" s="4" t="s">
        <v>14</v>
      </c>
      <c r="F7844" s="13" t="str">
        <f t="shared" si="122"/>
        <v>2023,2025,2030,2035,2040,2045,2050</v>
      </c>
      <c r="G7844" s="4">
        <v>0.67937100038232634</v>
      </c>
    </row>
    <row r="7845" spans="2:7">
      <c r="B7845" s="5" t="s">
        <v>7854</v>
      </c>
      <c r="C7845" s="5" t="s">
        <v>10</v>
      </c>
      <c r="D7845" s="5" t="s">
        <v>12</v>
      </c>
      <c r="E7845" s="5" t="s">
        <v>14</v>
      </c>
      <c r="F7845" s="13" t="str">
        <f t="shared" si="122"/>
        <v>2023,2025,2030,2035,2040,2045,2050</v>
      </c>
      <c r="G7845" s="5">
        <v>0.83897207803825913</v>
      </c>
    </row>
    <row r="7846" spans="2:7">
      <c r="B7846" s="4" t="s">
        <v>7855</v>
      </c>
      <c r="C7846" s="4" t="s">
        <v>10</v>
      </c>
      <c r="D7846" s="4" t="s">
        <v>12</v>
      </c>
      <c r="E7846" s="4" t="s">
        <v>14</v>
      </c>
      <c r="F7846" s="13" t="str">
        <f t="shared" ref="F7846:F7909" si="123">F7845</f>
        <v>2023,2025,2030,2035,2040,2045,2050</v>
      </c>
      <c r="G7846" s="4">
        <v>0.82551380754419634</v>
      </c>
    </row>
    <row r="7847" spans="2:7">
      <c r="B7847" s="5" t="s">
        <v>7856</v>
      </c>
      <c r="C7847" s="5" t="s">
        <v>10</v>
      </c>
      <c r="D7847" s="5" t="s">
        <v>12</v>
      </c>
      <c r="E7847" s="5" t="s">
        <v>14</v>
      </c>
      <c r="F7847" s="13" t="str">
        <f t="shared" si="123"/>
        <v>2023,2025,2030,2035,2040,2045,2050</v>
      </c>
      <c r="G7847" s="5">
        <v>0.84354975120098463</v>
      </c>
    </row>
    <row r="7848" spans="2:7">
      <c r="B7848" s="4" t="s">
        <v>7857</v>
      </c>
      <c r="C7848" s="4" t="s">
        <v>10</v>
      </c>
      <c r="D7848" s="4" t="s">
        <v>12</v>
      </c>
      <c r="E7848" s="4" t="s">
        <v>14</v>
      </c>
      <c r="F7848" s="13" t="str">
        <f t="shared" si="123"/>
        <v>2023,2025,2030,2035,2040,2045,2050</v>
      </c>
      <c r="G7848" s="4">
        <v>0.81969159767971045</v>
      </c>
    </row>
    <row r="7849" spans="2:7">
      <c r="B7849" s="5" t="s">
        <v>7858</v>
      </c>
      <c r="C7849" s="5" t="s">
        <v>10</v>
      </c>
      <c r="D7849" s="5" t="s">
        <v>12</v>
      </c>
      <c r="E7849" s="5" t="s">
        <v>14</v>
      </c>
      <c r="F7849" s="13" t="str">
        <f t="shared" si="123"/>
        <v>2023,2025,2030,2035,2040,2045,2050</v>
      </c>
      <c r="G7849" s="5">
        <v>0.85924626459083497</v>
      </c>
    </row>
    <row r="7850" spans="2:7">
      <c r="B7850" s="4" t="s">
        <v>7859</v>
      </c>
      <c r="C7850" s="4" t="s">
        <v>10</v>
      </c>
      <c r="D7850" s="4" t="s">
        <v>12</v>
      </c>
      <c r="E7850" s="4" t="s">
        <v>14</v>
      </c>
      <c r="F7850" s="13" t="str">
        <f t="shared" si="123"/>
        <v>2023,2025,2030,2035,2040,2045,2050</v>
      </c>
      <c r="G7850" s="4">
        <v>0.83822004983146203</v>
      </c>
    </row>
    <row r="7851" spans="2:7">
      <c r="B7851" s="5" t="s">
        <v>7860</v>
      </c>
      <c r="C7851" s="5" t="s">
        <v>10</v>
      </c>
      <c r="D7851" s="5" t="s">
        <v>12</v>
      </c>
      <c r="E7851" s="5" t="s">
        <v>14</v>
      </c>
      <c r="F7851" s="13" t="str">
        <f t="shared" si="123"/>
        <v>2023,2025,2030,2035,2040,2045,2050</v>
      </c>
      <c r="G7851" s="5">
        <v>0.78176724486042182</v>
      </c>
    </row>
    <row r="7852" spans="2:7">
      <c r="B7852" s="4" t="s">
        <v>7861</v>
      </c>
      <c r="C7852" s="4" t="s">
        <v>10</v>
      </c>
      <c r="D7852" s="4" t="s">
        <v>12</v>
      </c>
      <c r="E7852" s="4" t="s">
        <v>14</v>
      </c>
      <c r="F7852" s="13" t="str">
        <f t="shared" si="123"/>
        <v>2023,2025,2030,2035,2040,2045,2050</v>
      </c>
      <c r="G7852" s="4">
        <v>0.74110750402120951</v>
      </c>
    </row>
    <row r="7853" spans="2:7">
      <c r="B7853" s="5" t="s">
        <v>7862</v>
      </c>
      <c r="C7853" s="5" t="s">
        <v>10</v>
      </c>
      <c r="D7853" s="5" t="s">
        <v>12</v>
      </c>
      <c r="E7853" s="5" t="s">
        <v>14</v>
      </c>
      <c r="F7853" s="13" t="str">
        <f t="shared" si="123"/>
        <v>2023,2025,2030,2035,2040,2045,2050</v>
      </c>
      <c r="G7853" s="5">
        <v>0.70095590155505938</v>
      </c>
    </row>
    <row r="7854" spans="2:7">
      <c r="B7854" s="4" t="s">
        <v>7863</v>
      </c>
      <c r="C7854" s="4" t="s">
        <v>10</v>
      </c>
      <c r="D7854" s="4" t="s">
        <v>12</v>
      </c>
      <c r="E7854" s="4" t="s">
        <v>14</v>
      </c>
      <c r="F7854" s="13" t="str">
        <f t="shared" si="123"/>
        <v>2023,2025,2030,2035,2040,2045,2050</v>
      </c>
      <c r="G7854" s="4">
        <v>0.61673814023520046</v>
      </c>
    </row>
    <row r="7855" spans="2:7">
      <c r="B7855" s="5" t="s">
        <v>7864</v>
      </c>
      <c r="C7855" s="5" t="s">
        <v>10</v>
      </c>
      <c r="D7855" s="5" t="s">
        <v>12</v>
      </c>
      <c r="E7855" s="5" t="s">
        <v>14</v>
      </c>
      <c r="F7855" s="13" t="str">
        <f t="shared" si="123"/>
        <v>2023,2025,2030,2035,2040,2045,2050</v>
      </c>
      <c r="G7855" s="5">
        <v>0.51987506000841466</v>
      </c>
    </row>
    <row r="7856" spans="2:7">
      <c r="B7856" s="4" t="s">
        <v>7865</v>
      </c>
      <c r="C7856" s="4" t="s">
        <v>10</v>
      </c>
      <c r="D7856" s="4" t="s">
        <v>12</v>
      </c>
      <c r="E7856" s="4" t="s">
        <v>14</v>
      </c>
      <c r="F7856" s="13" t="str">
        <f t="shared" si="123"/>
        <v>2023,2025,2030,2035,2040,2045,2050</v>
      </c>
      <c r="G7856" s="4">
        <v>0.43394801939204097</v>
      </c>
    </row>
    <row r="7857" spans="2:7">
      <c r="B7857" s="5" t="s">
        <v>7866</v>
      </c>
      <c r="C7857" s="5" t="s">
        <v>10</v>
      </c>
      <c r="D7857" s="5" t="s">
        <v>12</v>
      </c>
      <c r="E7857" s="5" t="s">
        <v>14</v>
      </c>
      <c r="F7857" s="13" t="str">
        <f t="shared" si="123"/>
        <v>2023,2025,2030,2035,2040,2045,2050</v>
      </c>
      <c r="G7857" s="5">
        <v>0.41347726835544762</v>
      </c>
    </row>
    <row r="7858" spans="2:7">
      <c r="B7858" s="4" t="s">
        <v>7867</v>
      </c>
      <c r="C7858" s="4" t="s">
        <v>10</v>
      </c>
      <c r="D7858" s="4" t="s">
        <v>12</v>
      </c>
      <c r="E7858" s="4" t="s">
        <v>14</v>
      </c>
      <c r="F7858" s="13" t="str">
        <f t="shared" si="123"/>
        <v>2023,2025,2030,2035,2040,2045,2050</v>
      </c>
      <c r="G7858" s="4">
        <v>0.41507419707343163</v>
      </c>
    </row>
    <row r="7859" spans="2:7">
      <c r="B7859" s="5" t="s">
        <v>7868</v>
      </c>
      <c r="C7859" s="5" t="s">
        <v>10</v>
      </c>
      <c r="D7859" s="5" t="s">
        <v>12</v>
      </c>
      <c r="E7859" s="5" t="s">
        <v>14</v>
      </c>
      <c r="F7859" s="13" t="str">
        <f t="shared" si="123"/>
        <v>2023,2025,2030,2035,2040,2045,2050</v>
      </c>
      <c r="G7859" s="5">
        <v>0.3975778059360664</v>
      </c>
    </row>
    <row r="7860" spans="2:7">
      <c r="B7860" s="4" t="s">
        <v>7869</v>
      </c>
      <c r="C7860" s="4" t="s">
        <v>10</v>
      </c>
      <c r="D7860" s="4" t="s">
        <v>12</v>
      </c>
      <c r="E7860" s="4" t="s">
        <v>14</v>
      </c>
      <c r="F7860" s="13" t="str">
        <f t="shared" si="123"/>
        <v>2023,2025,2030,2035,2040,2045,2050</v>
      </c>
      <c r="G7860" s="4">
        <v>0.33987202700100799</v>
      </c>
    </row>
    <row r="7861" spans="2:7">
      <c r="B7861" s="5" t="s">
        <v>7870</v>
      </c>
      <c r="C7861" s="5" t="s">
        <v>10</v>
      </c>
      <c r="D7861" s="5" t="s">
        <v>12</v>
      </c>
      <c r="E7861" s="5" t="s">
        <v>14</v>
      </c>
      <c r="F7861" s="13" t="str">
        <f t="shared" si="123"/>
        <v>2023,2025,2030,2035,2040,2045,2050</v>
      </c>
      <c r="G7861" s="5">
        <v>0.2737348918341499</v>
      </c>
    </row>
    <row r="7862" spans="2:7">
      <c r="B7862" s="4" t="s">
        <v>7871</v>
      </c>
      <c r="C7862" s="4" t="s">
        <v>10</v>
      </c>
      <c r="D7862" s="4" t="s">
        <v>12</v>
      </c>
      <c r="E7862" s="4" t="s">
        <v>14</v>
      </c>
      <c r="F7862" s="13" t="str">
        <f t="shared" si="123"/>
        <v>2023,2025,2030,2035,2040,2045,2050</v>
      </c>
      <c r="G7862" s="4">
        <v>0.2195300619871198</v>
      </c>
    </row>
    <row r="7863" spans="2:7">
      <c r="B7863" s="5" t="s">
        <v>7872</v>
      </c>
      <c r="C7863" s="5" t="s">
        <v>10</v>
      </c>
      <c r="D7863" s="5" t="s">
        <v>12</v>
      </c>
      <c r="E7863" s="5" t="s">
        <v>14</v>
      </c>
      <c r="F7863" s="13" t="str">
        <f t="shared" si="123"/>
        <v>2023,2025,2030,2035,2040,2045,2050</v>
      </c>
      <c r="G7863" s="5">
        <v>0.18699630873663381</v>
      </c>
    </row>
    <row r="7864" spans="2:7">
      <c r="B7864" s="4" t="s">
        <v>7873</v>
      </c>
      <c r="C7864" s="4" t="s">
        <v>10</v>
      </c>
      <c r="D7864" s="4" t="s">
        <v>12</v>
      </c>
      <c r="E7864" s="4" t="s">
        <v>14</v>
      </c>
      <c r="F7864" s="13" t="str">
        <f t="shared" si="123"/>
        <v>2023,2025,2030,2035,2040,2045,2050</v>
      </c>
      <c r="G7864" s="4">
        <v>0.193950940098081</v>
      </c>
    </row>
    <row r="7865" spans="2:7">
      <c r="B7865" s="5" t="s">
        <v>7874</v>
      </c>
      <c r="C7865" s="5" t="s">
        <v>10</v>
      </c>
      <c r="D7865" s="5" t="s">
        <v>12</v>
      </c>
      <c r="E7865" s="5" t="s">
        <v>14</v>
      </c>
      <c r="F7865" s="13" t="str">
        <f t="shared" si="123"/>
        <v>2023,2025,2030,2035,2040,2045,2050</v>
      </c>
      <c r="G7865" s="5">
        <v>0.16755246790179901</v>
      </c>
    </row>
    <row r="7866" spans="2:7">
      <c r="B7866" s="4" t="s">
        <v>7875</v>
      </c>
      <c r="C7866" s="4" t="s">
        <v>10</v>
      </c>
      <c r="D7866" s="4" t="s">
        <v>12</v>
      </c>
      <c r="E7866" s="4" t="s">
        <v>14</v>
      </c>
      <c r="F7866" s="13" t="str">
        <f t="shared" si="123"/>
        <v>2023,2025,2030,2035,2040,2045,2050</v>
      </c>
      <c r="G7866" s="4">
        <v>0.19612315421652071</v>
      </c>
    </row>
    <row r="7867" spans="2:7">
      <c r="B7867" s="5" t="s">
        <v>7876</v>
      </c>
      <c r="C7867" s="5" t="s">
        <v>10</v>
      </c>
      <c r="D7867" s="5" t="s">
        <v>12</v>
      </c>
      <c r="E7867" s="5" t="s">
        <v>14</v>
      </c>
      <c r="F7867" s="13" t="str">
        <f t="shared" si="123"/>
        <v>2023,2025,2030,2035,2040,2045,2050</v>
      </c>
      <c r="G7867" s="5">
        <v>0.22085939003745639</v>
      </c>
    </row>
    <row r="7868" spans="2:7">
      <c r="B7868" s="4" t="s">
        <v>7877</v>
      </c>
      <c r="C7868" s="4" t="s">
        <v>10</v>
      </c>
      <c r="D7868" s="4" t="s">
        <v>12</v>
      </c>
      <c r="E7868" s="4" t="s">
        <v>14</v>
      </c>
      <c r="F7868" s="13" t="str">
        <f t="shared" si="123"/>
        <v>2023,2025,2030,2035,2040,2045,2050</v>
      </c>
      <c r="G7868" s="4">
        <v>0.21751460417229551</v>
      </c>
    </row>
    <row r="7869" spans="2:7">
      <c r="B7869" s="5" t="s">
        <v>7878</v>
      </c>
      <c r="C7869" s="5" t="s">
        <v>10</v>
      </c>
      <c r="D7869" s="5" t="s">
        <v>12</v>
      </c>
      <c r="E7869" s="5" t="s">
        <v>14</v>
      </c>
      <c r="F7869" s="13" t="str">
        <f t="shared" si="123"/>
        <v>2023,2025,2030,2035,2040,2045,2050</v>
      </c>
      <c r="G7869" s="5">
        <v>0.22043023007165261</v>
      </c>
    </row>
    <row r="7870" spans="2:7">
      <c r="B7870" s="4" t="s">
        <v>7879</v>
      </c>
      <c r="C7870" s="4" t="s">
        <v>10</v>
      </c>
      <c r="D7870" s="4" t="s">
        <v>12</v>
      </c>
      <c r="E7870" s="4" t="s">
        <v>14</v>
      </c>
      <c r="F7870" s="13" t="str">
        <f t="shared" si="123"/>
        <v>2023,2025,2030,2035,2040,2045,2050</v>
      </c>
      <c r="G7870" s="4">
        <v>0.2362999588831608</v>
      </c>
    </row>
    <row r="7871" spans="2:7">
      <c r="B7871" s="5" t="s">
        <v>7880</v>
      </c>
      <c r="C7871" s="5" t="s">
        <v>10</v>
      </c>
      <c r="D7871" s="5" t="s">
        <v>12</v>
      </c>
      <c r="E7871" s="5" t="s">
        <v>14</v>
      </c>
      <c r="F7871" s="13" t="str">
        <f t="shared" si="123"/>
        <v>2023,2025,2030,2035,2040,2045,2050</v>
      </c>
      <c r="G7871" s="5">
        <v>0.24924262089425431</v>
      </c>
    </row>
    <row r="7872" spans="2:7">
      <c r="B7872" s="4" t="s">
        <v>7881</v>
      </c>
      <c r="C7872" s="4" t="s">
        <v>10</v>
      </c>
      <c r="D7872" s="4" t="s">
        <v>12</v>
      </c>
      <c r="E7872" s="4" t="s">
        <v>14</v>
      </c>
      <c r="F7872" s="13" t="str">
        <f t="shared" si="123"/>
        <v>2023,2025,2030,2035,2040,2045,2050</v>
      </c>
      <c r="G7872" s="4">
        <v>0.25274009270430969</v>
      </c>
    </row>
    <row r="7873" spans="2:7">
      <c r="B7873" s="5" t="s">
        <v>7882</v>
      </c>
      <c r="C7873" s="5" t="s">
        <v>10</v>
      </c>
      <c r="D7873" s="5" t="s">
        <v>12</v>
      </c>
      <c r="E7873" s="5" t="s">
        <v>14</v>
      </c>
      <c r="F7873" s="13" t="str">
        <f t="shared" si="123"/>
        <v>2023,2025,2030,2035,2040,2045,2050</v>
      </c>
      <c r="G7873" s="5">
        <v>0.27518847963244331</v>
      </c>
    </row>
    <row r="7874" spans="2:7">
      <c r="B7874" s="4" t="s">
        <v>7883</v>
      </c>
      <c r="C7874" s="4" t="s">
        <v>10</v>
      </c>
      <c r="D7874" s="4" t="s">
        <v>12</v>
      </c>
      <c r="E7874" s="4" t="s">
        <v>14</v>
      </c>
      <c r="F7874" s="13" t="str">
        <f t="shared" si="123"/>
        <v>2023,2025,2030,2035,2040,2045,2050</v>
      </c>
      <c r="G7874" s="4">
        <v>0.26526945684958259</v>
      </c>
    </row>
    <row r="7875" spans="2:7">
      <c r="B7875" s="5" t="s">
        <v>7884</v>
      </c>
      <c r="C7875" s="5" t="s">
        <v>10</v>
      </c>
      <c r="D7875" s="5" t="s">
        <v>12</v>
      </c>
      <c r="E7875" s="5" t="s">
        <v>14</v>
      </c>
      <c r="F7875" s="13" t="str">
        <f t="shared" si="123"/>
        <v>2023,2025,2030,2035,2040,2045,2050</v>
      </c>
      <c r="G7875" s="5">
        <v>0.24111581725040901</v>
      </c>
    </row>
    <row r="7876" spans="2:7">
      <c r="B7876" s="4" t="s">
        <v>7885</v>
      </c>
      <c r="C7876" s="4" t="s">
        <v>10</v>
      </c>
      <c r="D7876" s="4" t="s">
        <v>12</v>
      </c>
      <c r="E7876" s="4" t="s">
        <v>14</v>
      </c>
      <c r="F7876" s="13" t="str">
        <f t="shared" si="123"/>
        <v>2023,2025,2030,2035,2040,2045,2050</v>
      </c>
      <c r="G7876" s="4">
        <v>0.22985114933526021</v>
      </c>
    </row>
    <row r="7877" spans="2:7">
      <c r="B7877" s="5" t="s">
        <v>7886</v>
      </c>
      <c r="C7877" s="5" t="s">
        <v>10</v>
      </c>
      <c r="D7877" s="5" t="s">
        <v>12</v>
      </c>
      <c r="E7877" s="5" t="s">
        <v>14</v>
      </c>
      <c r="F7877" s="13" t="str">
        <f t="shared" si="123"/>
        <v>2023,2025,2030,2035,2040,2045,2050</v>
      </c>
      <c r="G7877" s="5">
        <v>0.2319487027859658</v>
      </c>
    </row>
    <row r="7878" spans="2:7">
      <c r="B7878" s="4" t="s">
        <v>7887</v>
      </c>
      <c r="C7878" s="4" t="s">
        <v>10</v>
      </c>
      <c r="D7878" s="4" t="s">
        <v>12</v>
      </c>
      <c r="E7878" s="4" t="s">
        <v>14</v>
      </c>
      <c r="F7878" s="13" t="str">
        <f t="shared" si="123"/>
        <v>2023,2025,2030,2035,2040,2045,2050</v>
      </c>
      <c r="G7878" s="4">
        <v>0.23759837624473079</v>
      </c>
    </row>
    <row r="7879" spans="2:7">
      <c r="B7879" s="5" t="s">
        <v>7888</v>
      </c>
      <c r="C7879" s="5" t="s">
        <v>10</v>
      </c>
      <c r="D7879" s="5" t="s">
        <v>12</v>
      </c>
      <c r="E7879" s="5" t="s">
        <v>14</v>
      </c>
      <c r="F7879" s="13" t="str">
        <f t="shared" si="123"/>
        <v>2023,2025,2030,2035,2040,2045,2050</v>
      </c>
      <c r="G7879" s="5">
        <v>0.26853696962391399</v>
      </c>
    </row>
    <row r="7880" spans="2:7">
      <c r="B7880" s="4" t="s">
        <v>7889</v>
      </c>
      <c r="C7880" s="4" t="s">
        <v>10</v>
      </c>
      <c r="D7880" s="4" t="s">
        <v>12</v>
      </c>
      <c r="E7880" s="4" t="s">
        <v>14</v>
      </c>
      <c r="F7880" s="13" t="str">
        <f t="shared" si="123"/>
        <v>2023,2025,2030,2035,2040,2045,2050</v>
      </c>
      <c r="G7880" s="4">
        <v>0.27857020356617063</v>
      </c>
    </row>
    <row r="7881" spans="2:7">
      <c r="B7881" s="5" t="s">
        <v>7890</v>
      </c>
      <c r="C7881" s="5" t="s">
        <v>10</v>
      </c>
      <c r="D7881" s="5" t="s">
        <v>12</v>
      </c>
      <c r="E7881" s="5" t="s">
        <v>14</v>
      </c>
      <c r="F7881" s="13" t="str">
        <f t="shared" si="123"/>
        <v>2023,2025,2030,2035,2040,2045,2050</v>
      </c>
      <c r="G7881" s="5">
        <v>0.30918016797330677</v>
      </c>
    </row>
    <row r="7882" spans="2:7">
      <c r="B7882" s="4" t="s">
        <v>7891</v>
      </c>
      <c r="C7882" s="4" t="s">
        <v>10</v>
      </c>
      <c r="D7882" s="4" t="s">
        <v>12</v>
      </c>
      <c r="E7882" s="4" t="s">
        <v>14</v>
      </c>
      <c r="F7882" s="13" t="str">
        <f t="shared" si="123"/>
        <v>2023,2025,2030,2035,2040,2045,2050</v>
      </c>
      <c r="G7882" s="4">
        <v>0.36714559059332053</v>
      </c>
    </row>
    <row r="7883" spans="2:7">
      <c r="B7883" s="5" t="s">
        <v>7892</v>
      </c>
      <c r="C7883" s="5" t="s">
        <v>10</v>
      </c>
      <c r="D7883" s="5" t="s">
        <v>12</v>
      </c>
      <c r="E7883" s="5" t="s">
        <v>14</v>
      </c>
      <c r="F7883" s="13" t="str">
        <f t="shared" si="123"/>
        <v>2023,2025,2030,2035,2040,2045,2050</v>
      </c>
      <c r="G7883" s="5">
        <v>0.40921288036143699</v>
      </c>
    </row>
    <row r="7884" spans="2:7">
      <c r="B7884" s="4" t="s">
        <v>7893</v>
      </c>
      <c r="C7884" s="4" t="s">
        <v>10</v>
      </c>
      <c r="D7884" s="4" t="s">
        <v>12</v>
      </c>
      <c r="E7884" s="4" t="s">
        <v>14</v>
      </c>
      <c r="F7884" s="13" t="str">
        <f t="shared" si="123"/>
        <v>2023,2025,2030,2035,2040,2045,2050</v>
      </c>
      <c r="G7884" s="4">
        <v>0.42099220830029133</v>
      </c>
    </row>
    <row r="7885" spans="2:7">
      <c r="B7885" s="5" t="s">
        <v>7894</v>
      </c>
      <c r="C7885" s="5" t="s">
        <v>10</v>
      </c>
      <c r="D7885" s="5" t="s">
        <v>12</v>
      </c>
      <c r="E7885" s="5" t="s">
        <v>14</v>
      </c>
      <c r="F7885" s="13" t="str">
        <f t="shared" si="123"/>
        <v>2023,2025,2030,2035,2040,2045,2050</v>
      </c>
      <c r="G7885" s="5">
        <v>0.41522356092268148</v>
      </c>
    </row>
    <row r="7886" spans="2:7">
      <c r="B7886" s="4" t="s">
        <v>7895</v>
      </c>
      <c r="C7886" s="4" t="s">
        <v>10</v>
      </c>
      <c r="D7886" s="4" t="s">
        <v>12</v>
      </c>
      <c r="E7886" s="4" t="s">
        <v>14</v>
      </c>
      <c r="F7886" s="13" t="str">
        <f t="shared" si="123"/>
        <v>2023,2025,2030,2035,2040,2045,2050</v>
      </c>
      <c r="G7886" s="4">
        <v>0.45533958334983993</v>
      </c>
    </row>
    <row r="7887" spans="2:7">
      <c r="B7887" s="5" t="s">
        <v>7896</v>
      </c>
      <c r="C7887" s="5" t="s">
        <v>10</v>
      </c>
      <c r="D7887" s="5" t="s">
        <v>12</v>
      </c>
      <c r="E7887" s="5" t="s">
        <v>14</v>
      </c>
      <c r="F7887" s="13" t="str">
        <f t="shared" si="123"/>
        <v>2023,2025,2030,2035,2040,2045,2050</v>
      </c>
      <c r="G7887" s="5">
        <v>0.56147978519203334</v>
      </c>
    </row>
    <row r="7888" spans="2:7">
      <c r="B7888" s="4" t="s">
        <v>7897</v>
      </c>
      <c r="C7888" s="4" t="s">
        <v>10</v>
      </c>
      <c r="D7888" s="4" t="s">
        <v>12</v>
      </c>
      <c r="E7888" s="4" t="s">
        <v>14</v>
      </c>
      <c r="F7888" s="13" t="str">
        <f t="shared" si="123"/>
        <v>2023,2025,2030,2035,2040,2045,2050</v>
      </c>
      <c r="G7888" s="4">
        <v>0.44290330867219629</v>
      </c>
    </row>
    <row r="7889" spans="2:7">
      <c r="B7889" s="5" t="s">
        <v>7898</v>
      </c>
      <c r="C7889" s="5" t="s">
        <v>10</v>
      </c>
      <c r="D7889" s="5" t="s">
        <v>12</v>
      </c>
      <c r="E7889" s="5" t="s">
        <v>14</v>
      </c>
      <c r="F7889" s="13" t="str">
        <f t="shared" si="123"/>
        <v>2023,2025,2030,2035,2040,2045,2050</v>
      </c>
      <c r="G7889" s="5">
        <v>0.44226235512663259</v>
      </c>
    </row>
    <row r="7890" spans="2:7">
      <c r="B7890" s="4" t="s">
        <v>7899</v>
      </c>
      <c r="C7890" s="4" t="s">
        <v>10</v>
      </c>
      <c r="D7890" s="4" t="s">
        <v>12</v>
      </c>
      <c r="E7890" s="4" t="s">
        <v>14</v>
      </c>
      <c r="F7890" s="13" t="str">
        <f t="shared" si="123"/>
        <v>2023,2025,2030,2035,2040,2045,2050</v>
      </c>
      <c r="G7890" s="4">
        <v>0.43755730077002791</v>
      </c>
    </row>
    <row r="7891" spans="2:7">
      <c r="B7891" s="5" t="s">
        <v>7900</v>
      </c>
      <c r="C7891" s="5" t="s">
        <v>10</v>
      </c>
      <c r="D7891" s="5" t="s">
        <v>12</v>
      </c>
      <c r="E7891" s="5" t="s">
        <v>14</v>
      </c>
      <c r="F7891" s="13" t="str">
        <f t="shared" si="123"/>
        <v>2023,2025,2030,2035,2040,2045,2050</v>
      </c>
      <c r="G7891" s="5">
        <v>0.44237426113365153</v>
      </c>
    </row>
    <row r="7892" spans="2:7">
      <c r="B7892" s="4" t="s">
        <v>7901</v>
      </c>
      <c r="C7892" s="4" t="s">
        <v>10</v>
      </c>
      <c r="D7892" s="4" t="s">
        <v>12</v>
      </c>
      <c r="E7892" s="4" t="s">
        <v>14</v>
      </c>
      <c r="F7892" s="13" t="str">
        <f t="shared" si="123"/>
        <v>2023,2025,2030,2035,2040,2045,2050</v>
      </c>
      <c r="G7892" s="4">
        <v>0.47320750385035149</v>
      </c>
    </row>
    <row r="7893" spans="2:7">
      <c r="B7893" s="5" t="s">
        <v>7902</v>
      </c>
      <c r="C7893" s="5" t="s">
        <v>10</v>
      </c>
      <c r="D7893" s="5" t="s">
        <v>12</v>
      </c>
      <c r="E7893" s="5" t="s">
        <v>14</v>
      </c>
      <c r="F7893" s="13" t="str">
        <f t="shared" si="123"/>
        <v>2023,2025,2030,2035,2040,2045,2050</v>
      </c>
      <c r="G7893" s="5">
        <v>0.57993162341062265</v>
      </c>
    </row>
    <row r="7894" spans="2:7">
      <c r="B7894" s="4" t="s">
        <v>7903</v>
      </c>
      <c r="C7894" s="4" t="s">
        <v>10</v>
      </c>
      <c r="D7894" s="4" t="s">
        <v>12</v>
      </c>
      <c r="E7894" s="4" t="s">
        <v>14</v>
      </c>
      <c r="F7894" s="13" t="str">
        <f t="shared" si="123"/>
        <v>2023,2025,2030,2035,2040,2045,2050</v>
      </c>
      <c r="G7894" s="4">
        <v>0.62076104477864158</v>
      </c>
    </row>
    <row r="7895" spans="2:7">
      <c r="B7895" s="5" t="s">
        <v>7904</v>
      </c>
      <c r="C7895" s="5" t="s">
        <v>10</v>
      </c>
      <c r="D7895" s="5" t="s">
        <v>12</v>
      </c>
      <c r="E7895" s="5" t="s">
        <v>14</v>
      </c>
      <c r="F7895" s="13" t="str">
        <f t="shared" si="123"/>
        <v>2023,2025,2030,2035,2040,2045,2050</v>
      </c>
      <c r="G7895" s="5">
        <v>0.58503805416153365</v>
      </c>
    </row>
    <row r="7896" spans="2:7">
      <c r="B7896" s="4" t="s">
        <v>7905</v>
      </c>
      <c r="C7896" s="4" t="s">
        <v>10</v>
      </c>
      <c r="D7896" s="4" t="s">
        <v>12</v>
      </c>
      <c r="E7896" s="4" t="s">
        <v>14</v>
      </c>
      <c r="F7896" s="13" t="str">
        <f t="shared" si="123"/>
        <v>2023,2025,2030,2035,2040,2045,2050</v>
      </c>
      <c r="G7896" s="4">
        <v>0.60702790458564504</v>
      </c>
    </row>
    <row r="7897" spans="2:7">
      <c r="B7897" s="5" t="s">
        <v>7906</v>
      </c>
      <c r="C7897" s="5" t="s">
        <v>10</v>
      </c>
      <c r="D7897" s="5" t="s">
        <v>12</v>
      </c>
      <c r="E7897" s="5" t="s">
        <v>14</v>
      </c>
      <c r="F7897" s="13" t="str">
        <f t="shared" si="123"/>
        <v>2023,2025,2030,2035,2040,2045,2050</v>
      </c>
      <c r="G7897" s="5">
        <v>0.66937480456055143</v>
      </c>
    </row>
    <row r="7898" spans="2:7">
      <c r="B7898" s="4" t="s">
        <v>7907</v>
      </c>
      <c r="C7898" s="4" t="s">
        <v>10</v>
      </c>
      <c r="D7898" s="4" t="s">
        <v>12</v>
      </c>
      <c r="E7898" s="4" t="s">
        <v>14</v>
      </c>
      <c r="F7898" s="13" t="str">
        <f t="shared" si="123"/>
        <v>2023,2025,2030,2035,2040,2045,2050</v>
      </c>
      <c r="G7898" s="4">
        <v>0.73174441308849292</v>
      </c>
    </row>
    <row r="7899" spans="2:7">
      <c r="B7899" s="5" t="s">
        <v>7908</v>
      </c>
      <c r="C7899" s="5" t="s">
        <v>10</v>
      </c>
      <c r="D7899" s="5" t="s">
        <v>12</v>
      </c>
      <c r="E7899" s="5" t="s">
        <v>14</v>
      </c>
      <c r="F7899" s="13" t="str">
        <f t="shared" si="123"/>
        <v>2023,2025,2030,2035,2040,2045,2050</v>
      </c>
      <c r="G7899" s="5">
        <v>0.75276597900724973</v>
      </c>
    </row>
    <row r="7900" spans="2:7">
      <c r="B7900" s="4" t="s">
        <v>7909</v>
      </c>
      <c r="C7900" s="4" t="s">
        <v>10</v>
      </c>
      <c r="D7900" s="4" t="s">
        <v>12</v>
      </c>
      <c r="E7900" s="4" t="s">
        <v>14</v>
      </c>
      <c r="F7900" s="13" t="str">
        <f t="shared" si="123"/>
        <v>2023,2025,2030,2035,2040,2045,2050</v>
      </c>
      <c r="G7900" s="4">
        <v>0.72816356389894088</v>
      </c>
    </row>
    <row r="7901" spans="2:7">
      <c r="B7901" s="5" t="s">
        <v>7910</v>
      </c>
      <c r="C7901" s="5" t="s">
        <v>10</v>
      </c>
      <c r="D7901" s="5" t="s">
        <v>12</v>
      </c>
      <c r="E7901" s="5" t="s">
        <v>14</v>
      </c>
      <c r="F7901" s="13" t="str">
        <f t="shared" si="123"/>
        <v>2023,2025,2030,2035,2040,2045,2050</v>
      </c>
      <c r="G7901" s="5">
        <v>0.70290993808007007</v>
      </c>
    </row>
    <row r="7902" spans="2:7">
      <c r="B7902" s="4" t="s">
        <v>7911</v>
      </c>
      <c r="C7902" s="4" t="s">
        <v>10</v>
      </c>
      <c r="D7902" s="4" t="s">
        <v>12</v>
      </c>
      <c r="E7902" s="4" t="s">
        <v>14</v>
      </c>
      <c r="F7902" s="13" t="str">
        <f t="shared" si="123"/>
        <v>2023,2025,2030,2035,2040,2045,2050</v>
      </c>
      <c r="G7902" s="4">
        <v>0.69573985507519021</v>
      </c>
    </row>
    <row r="7903" spans="2:7">
      <c r="B7903" s="5" t="s">
        <v>7912</v>
      </c>
      <c r="C7903" s="5" t="s">
        <v>10</v>
      </c>
      <c r="D7903" s="5" t="s">
        <v>12</v>
      </c>
      <c r="E7903" s="5" t="s">
        <v>14</v>
      </c>
      <c r="F7903" s="13" t="str">
        <f t="shared" si="123"/>
        <v>2023,2025,2030,2035,2040,2045,2050</v>
      </c>
      <c r="G7903" s="5">
        <v>0.69428315663823859</v>
      </c>
    </row>
    <row r="7904" spans="2:7">
      <c r="B7904" s="4" t="s">
        <v>7913</v>
      </c>
      <c r="C7904" s="4" t="s">
        <v>10</v>
      </c>
      <c r="D7904" s="4" t="s">
        <v>12</v>
      </c>
      <c r="E7904" s="4" t="s">
        <v>14</v>
      </c>
      <c r="F7904" s="13" t="str">
        <f t="shared" si="123"/>
        <v>2023,2025,2030,2035,2040,2045,2050</v>
      </c>
      <c r="G7904" s="4">
        <v>0.68697648842933579</v>
      </c>
    </row>
    <row r="7905" spans="2:7">
      <c r="B7905" s="5" t="s">
        <v>7914</v>
      </c>
      <c r="C7905" s="5" t="s">
        <v>10</v>
      </c>
      <c r="D7905" s="5" t="s">
        <v>12</v>
      </c>
      <c r="E7905" s="5" t="s">
        <v>14</v>
      </c>
      <c r="F7905" s="13" t="str">
        <f t="shared" si="123"/>
        <v>2023,2025,2030,2035,2040,2045,2050</v>
      </c>
      <c r="G7905" s="5">
        <v>0.74318017726333696</v>
      </c>
    </row>
    <row r="7906" spans="2:7">
      <c r="B7906" s="4" t="s">
        <v>7915</v>
      </c>
      <c r="C7906" s="4" t="s">
        <v>10</v>
      </c>
      <c r="D7906" s="4" t="s">
        <v>12</v>
      </c>
      <c r="E7906" s="4" t="s">
        <v>14</v>
      </c>
      <c r="F7906" s="13" t="str">
        <f t="shared" si="123"/>
        <v>2023,2025,2030,2035,2040,2045,2050</v>
      </c>
      <c r="G7906" s="4">
        <v>0.78585558658420429</v>
      </c>
    </row>
    <row r="7907" spans="2:7">
      <c r="B7907" s="5" t="s">
        <v>7916</v>
      </c>
      <c r="C7907" s="5" t="s">
        <v>10</v>
      </c>
      <c r="D7907" s="5" t="s">
        <v>12</v>
      </c>
      <c r="E7907" s="5" t="s">
        <v>14</v>
      </c>
      <c r="F7907" s="13" t="str">
        <f t="shared" si="123"/>
        <v>2023,2025,2030,2035,2040,2045,2050</v>
      </c>
      <c r="G7907" s="5">
        <v>0.81415038979598109</v>
      </c>
    </row>
    <row r="7908" spans="2:7">
      <c r="B7908" s="4" t="s">
        <v>7917</v>
      </c>
      <c r="C7908" s="4" t="s">
        <v>10</v>
      </c>
      <c r="D7908" s="4" t="s">
        <v>12</v>
      </c>
      <c r="E7908" s="4" t="s">
        <v>14</v>
      </c>
      <c r="F7908" s="13" t="str">
        <f t="shared" si="123"/>
        <v>2023,2025,2030,2035,2040,2045,2050</v>
      </c>
      <c r="G7908" s="4">
        <v>0.80776244092937688</v>
      </c>
    </row>
    <row r="7909" spans="2:7">
      <c r="B7909" s="5" t="s">
        <v>7918</v>
      </c>
      <c r="C7909" s="5" t="s">
        <v>10</v>
      </c>
      <c r="D7909" s="5" t="s">
        <v>12</v>
      </c>
      <c r="E7909" s="5" t="s">
        <v>14</v>
      </c>
      <c r="F7909" s="13" t="str">
        <f t="shared" si="123"/>
        <v>2023,2025,2030,2035,2040,2045,2050</v>
      </c>
      <c r="G7909" s="5">
        <v>0.82179099661140698</v>
      </c>
    </row>
    <row r="7910" spans="2:7">
      <c r="B7910" s="4" t="s">
        <v>7919</v>
      </c>
      <c r="C7910" s="4" t="s">
        <v>10</v>
      </c>
      <c r="D7910" s="4" t="s">
        <v>12</v>
      </c>
      <c r="E7910" s="4" t="s">
        <v>14</v>
      </c>
      <c r="F7910" s="13" t="str">
        <f t="shared" ref="F7910:F7973" si="124">F7909</f>
        <v>2023,2025,2030,2035,2040,2045,2050</v>
      </c>
      <c r="G7910" s="4">
        <v>0.82094124048859551</v>
      </c>
    </row>
    <row r="7911" spans="2:7">
      <c r="B7911" s="5" t="s">
        <v>7920</v>
      </c>
      <c r="C7911" s="5" t="s">
        <v>10</v>
      </c>
      <c r="D7911" s="5" t="s">
        <v>12</v>
      </c>
      <c r="E7911" s="5" t="s">
        <v>14</v>
      </c>
      <c r="F7911" s="13" t="str">
        <f t="shared" si="124"/>
        <v>2023,2025,2030,2035,2040,2045,2050</v>
      </c>
      <c r="G7911" s="5">
        <v>0.85367686017418976</v>
      </c>
    </row>
    <row r="7912" spans="2:7">
      <c r="B7912" s="4" t="s">
        <v>7921</v>
      </c>
      <c r="C7912" s="4" t="s">
        <v>10</v>
      </c>
      <c r="D7912" s="4" t="s">
        <v>12</v>
      </c>
      <c r="E7912" s="4" t="s">
        <v>14</v>
      </c>
      <c r="F7912" s="13" t="str">
        <f t="shared" si="124"/>
        <v>2023,2025,2030,2035,2040,2045,2050</v>
      </c>
      <c r="G7912" s="4">
        <v>0.81621577508973597</v>
      </c>
    </row>
    <row r="7913" spans="2:7">
      <c r="B7913" s="5" t="s">
        <v>7922</v>
      </c>
      <c r="C7913" s="5" t="s">
        <v>10</v>
      </c>
      <c r="D7913" s="5" t="s">
        <v>12</v>
      </c>
      <c r="E7913" s="5" t="s">
        <v>14</v>
      </c>
      <c r="F7913" s="13" t="str">
        <f t="shared" si="124"/>
        <v>2023,2025,2030,2035,2040,2045,2050</v>
      </c>
      <c r="G7913" s="5">
        <v>0.85534629541125717</v>
      </c>
    </row>
    <row r="7914" spans="2:7">
      <c r="B7914" s="4" t="s">
        <v>7923</v>
      </c>
      <c r="C7914" s="4" t="s">
        <v>10</v>
      </c>
      <c r="D7914" s="4" t="s">
        <v>12</v>
      </c>
      <c r="E7914" s="4" t="s">
        <v>14</v>
      </c>
      <c r="F7914" s="13" t="str">
        <f t="shared" si="124"/>
        <v>2023,2025,2030,2035,2040,2045,2050</v>
      </c>
      <c r="G7914" s="4">
        <v>0.87087255575348865</v>
      </c>
    </row>
    <row r="7915" spans="2:7">
      <c r="B7915" s="5" t="s">
        <v>7924</v>
      </c>
      <c r="C7915" s="5" t="s">
        <v>10</v>
      </c>
      <c r="D7915" s="5" t="s">
        <v>12</v>
      </c>
      <c r="E7915" s="5" t="s">
        <v>14</v>
      </c>
      <c r="F7915" s="13" t="str">
        <f t="shared" si="124"/>
        <v>2023,2025,2030,2035,2040,2045,2050</v>
      </c>
      <c r="G7915" s="5">
        <v>0.88421884676886564</v>
      </c>
    </row>
    <row r="7916" spans="2:7">
      <c r="B7916" s="4" t="s">
        <v>7925</v>
      </c>
      <c r="C7916" s="4" t="s">
        <v>10</v>
      </c>
      <c r="D7916" s="4" t="s">
        <v>12</v>
      </c>
      <c r="E7916" s="4" t="s">
        <v>14</v>
      </c>
      <c r="F7916" s="13" t="str">
        <f t="shared" si="124"/>
        <v>2023,2025,2030,2035,2040,2045,2050</v>
      </c>
      <c r="G7916" s="4">
        <v>0.8994956314096858</v>
      </c>
    </row>
    <row r="7917" spans="2:7">
      <c r="B7917" s="5" t="s">
        <v>7926</v>
      </c>
      <c r="C7917" s="5" t="s">
        <v>10</v>
      </c>
      <c r="D7917" s="5" t="s">
        <v>12</v>
      </c>
      <c r="E7917" s="5" t="s">
        <v>14</v>
      </c>
      <c r="F7917" s="13" t="str">
        <f t="shared" si="124"/>
        <v>2023,2025,2030,2035,2040,2045,2050</v>
      </c>
      <c r="G7917" s="5">
        <v>0.90912524237250669</v>
      </c>
    </row>
    <row r="7918" spans="2:7">
      <c r="B7918" s="4" t="s">
        <v>7927</v>
      </c>
      <c r="C7918" s="4" t="s">
        <v>10</v>
      </c>
      <c r="D7918" s="4" t="s">
        <v>12</v>
      </c>
      <c r="E7918" s="4" t="s">
        <v>14</v>
      </c>
      <c r="F7918" s="13" t="str">
        <f t="shared" si="124"/>
        <v>2023,2025,2030,2035,2040,2045,2050</v>
      </c>
      <c r="G7918" s="4">
        <v>0.91810851219171075</v>
      </c>
    </row>
    <row r="7919" spans="2:7">
      <c r="B7919" s="5" t="s">
        <v>7928</v>
      </c>
      <c r="C7919" s="5" t="s">
        <v>10</v>
      </c>
      <c r="D7919" s="5" t="s">
        <v>12</v>
      </c>
      <c r="E7919" s="5" t="s">
        <v>14</v>
      </c>
      <c r="F7919" s="13" t="str">
        <f t="shared" si="124"/>
        <v>2023,2025,2030,2035,2040,2045,2050</v>
      </c>
      <c r="G7919" s="5">
        <v>0.9265979487835394</v>
      </c>
    </row>
    <row r="7920" spans="2:7">
      <c r="B7920" s="4" t="s">
        <v>7929</v>
      </c>
      <c r="C7920" s="4" t="s">
        <v>10</v>
      </c>
      <c r="D7920" s="4" t="s">
        <v>12</v>
      </c>
      <c r="E7920" s="4" t="s">
        <v>14</v>
      </c>
      <c r="F7920" s="13" t="str">
        <f t="shared" si="124"/>
        <v>2023,2025,2030,2035,2040,2045,2050</v>
      </c>
      <c r="G7920" s="4">
        <v>0.92578826711890905</v>
      </c>
    </row>
    <row r="7921" spans="2:7">
      <c r="B7921" s="5" t="s">
        <v>7930</v>
      </c>
      <c r="C7921" s="5" t="s">
        <v>10</v>
      </c>
      <c r="D7921" s="5" t="s">
        <v>12</v>
      </c>
      <c r="E7921" s="5" t="s">
        <v>14</v>
      </c>
      <c r="F7921" s="13" t="str">
        <f t="shared" si="124"/>
        <v>2023,2025,2030,2035,2040,2045,2050</v>
      </c>
      <c r="G7921" s="5">
        <v>0.92903254600087037</v>
      </c>
    </row>
    <row r="7922" spans="2:7">
      <c r="B7922" s="4" t="s">
        <v>7931</v>
      </c>
      <c r="C7922" s="4" t="s">
        <v>10</v>
      </c>
      <c r="D7922" s="4" t="s">
        <v>12</v>
      </c>
      <c r="E7922" s="4" t="s">
        <v>14</v>
      </c>
      <c r="F7922" s="13" t="str">
        <f t="shared" si="124"/>
        <v>2023,2025,2030,2035,2040,2045,2050</v>
      </c>
      <c r="G7922" s="4">
        <v>0.92501363069861497</v>
      </c>
    </row>
    <row r="7923" spans="2:7">
      <c r="B7923" s="5" t="s">
        <v>7932</v>
      </c>
      <c r="C7923" s="5" t="s">
        <v>10</v>
      </c>
      <c r="D7923" s="5" t="s">
        <v>12</v>
      </c>
      <c r="E7923" s="5" t="s">
        <v>14</v>
      </c>
      <c r="F7923" s="13" t="str">
        <f t="shared" si="124"/>
        <v>2023,2025,2030,2035,2040,2045,2050</v>
      </c>
      <c r="G7923" s="5">
        <v>0.92521227999250399</v>
      </c>
    </row>
    <row r="7924" spans="2:7">
      <c r="B7924" s="4" t="s">
        <v>7933</v>
      </c>
      <c r="C7924" s="4" t="s">
        <v>10</v>
      </c>
      <c r="D7924" s="4" t="s">
        <v>12</v>
      </c>
      <c r="E7924" s="4" t="s">
        <v>14</v>
      </c>
      <c r="F7924" s="13" t="str">
        <f t="shared" si="124"/>
        <v>2023,2025,2030,2035,2040,2045,2050</v>
      </c>
      <c r="G7924" s="4">
        <v>0.79392605624077695</v>
      </c>
    </row>
    <row r="7925" spans="2:7">
      <c r="B7925" s="5" t="s">
        <v>7934</v>
      </c>
      <c r="C7925" s="5" t="s">
        <v>10</v>
      </c>
      <c r="D7925" s="5" t="s">
        <v>12</v>
      </c>
      <c r="E7925" s="5" t="s">
        <v>14</v>
      </c>
      <c r="F7925" s="13" t="str">
        <f t="shared" si="124"/>
        <v>2023,2025,2030,2035,2040,2045,2050</v>
      </c>
      <c r="G7925" s="5">
        <v>0.76917162501365066</v>
      </c>
    </row>
    <row r="7926" spans="2:7">
      <c r="B7926" s="4" t="s">
        <v>7935</v>
      </c>
      <c r="C7926" s="4" t="s">
        <v>10</v>
      </c>
      <c r="D7926" s="4" t="s">
        <v>12</v>
      </c>
      <c r="E7926" s="4" t="s">
        <v>14</v>
      </c>
      <c r="F7926" s="13" t="str">
        <f t="shared" si="124"/>
        <v>2023,2025,2030,2035,2040,2045,2050</v>
      </c>
      <c r="G7926" s="4">
        <v>0.8174752405016642</v>
      </c>
    </row>
    <row r="7927" spans="2:7">
      <c r="B7927" s="5" t="s">
        <v>7936</v>
      </c>
      <c r="C7927" s="5" t="s">
        <v>10</v>
      </c>
      <c r="D7927" s="5" t="s">
        <v>12</v>
      </c>
      <c r="E7927" s="5" t="s">
        <v>14</v>
      </c>
      <c r="F7927" s="13" t="str">
        <f t="shared" si="124"/>
        <v>2023,2025,2030,2035,2040,2045,2050</v>
      </c>
      <c r="G7927" s="5">
        <v>0.83714482640499743</v>
      </c>
    </row>
    <row r="7928" spans="2:7">
      <c r="B7928" s="4" t="s">
        <v>7937</v>
      </c>
      <c r="C7928" s="4" t="s">
        <v>10</v>
      </c>
      <c r="D7928" s="4" t="s">
        <v>12</v>
      </c>
      <c r="E7928" s="4" t="s">
        <v>14</v>
      </c>
      <c r="F7928" s="13" t="str">
        <f t="shared" si="124"/>
        <v>2023,2025,2030,2035,2040,2045,2050</v>
      </c>
      <c r="G7928" s="4">
        <v>0.82382715888366698</v>
      </c>
    </row>
    <row r="7929" spans="2:7">
      <c r="B7929" s="5" t="s">
        <v>7938</v>
      </c>
      <c r="C7929" s="5" t="s">
        <v>10</v>
      </c>
      <c r="D7929" s="5" t="s">
        <v>12</v>
      </c>
      <c r="E7929" s="5" t="s">
        <v>14</v>
      </c>
      <c r="F7929" s="13" t="str">
        <f t="shared" si="124"/>
        <v>2023,2025,2030,2035,2040,2045,2050</v>
      </c>
      <c r="G7929" s="5">
        <v>0.78950522773931042</v>
      </c>
    </row>
    <row r="7930" spans="2:7">
      <c r="B7930" s="4" t="s">
        <v>7939</v>
      </c>
      <c r="C7930" s="4" t="s">
        <v>10</v>
      </c>
      <c r="D7930" s="4" t="s">
        <v>12</v>
      </c>
      <c r="E7930" s="4" t="s">
        <v>14</v>
      </c>
      <c r="F7930" s="13" t="str">
        <f t="shared" si="124"/>
        <v>2023,2025,2030,2035,2040,2045,2050</v>
      </c>
      <c r="G7930" s="4">
        <v>0.77986852702238751</v>
      </c>
    </row>
    <row r="7931" spans="2:7">
      <c r="B7931" s="5" t="s">
        <v>7940</v>
      </c>
      <c r="C7931" s="5" t="s">
        <v>10</v>
      </c>
      <c r="D7931" s="5" t="s">
        <v>12</v>
      </c>
      <c r="E7931" s="5" t="s">
        <v>14</v>
      </c>
      <c r="F7931" s="13" t="str">
        <f t="shared" si="124"/>
        <v>2023,2025,2030,2035,2040,2045,2050</v>
      </c>
      <c r="G7931" s="5">
        <v>0.82855611018351705</v>
      </c>
    </row>
    <row r="7932" spans="2:7">
      <c r="B7932" s="4" t="s">
        <v>7941</v>
      </c>
      <c r="C7932" s="4" t="s">
        <v>10</v>
      </c>
      <c r="D7932" s="4" t="s">
        <v>12</v>
      </c>
      <c r="E7932" s="4" t="s">
        <v>14</v>
      </c>
      <c r="F7932" s="13" t="str">
        <f t="shared" si="124"/>
        <v>2023,2025,2030,2035,2040,2045,2050</v>
      </c>
      <c r="G7932" s="4">
        <v>0.8566938824123147</v>
      </c>
    </row>
    <row r="7933" spans="2:7">
      <c r="B7933" s="5" t="s">
        <v>7942</v>
      </c>
      <c r="C7933" s="5" t="s">
        <v>10</v>
      </c>
      <c r="D7933" s="5" t="s">
        <v>12</v>
      </c>
      <c r="E7933" s="5" t="s">
        <v>14</v>
      </c>
      <c r="F7933" s="13" t="str">
        <f t="shared" si="124"/>
        <v>2023,2025,2030,2035,2040,2045,2050</v>
      </c>
      <c r="G7933" s="5">
        <v>0.88464202907620892</v>
      </c>
    </row>
    <row r="7934" spans="2:7">
      <c r="B7934" s="4" t="s">
        <v>7943</v>
      </c>
      <c r="C7934" s="4" t="s">
        <v>10</v>
      </c>
      <c r="D7934" s="4" t="s">
        <v>12</v>
      </c>
      <c r="E7934" s="4" t="s">
        <v>14</v>
      </c>
      <c r="F7934" s="13" t="str">
        <f t="shared" si="124"/>
        <v>2023,2025,2030,2035,2040,2045,2050</v>
      </c>
      <c r="G7934" s="4">
        <v>0.92279815101473384</v>
      </c>
    </row>
    <row r="7935" spans="2:7">
      <c r="B7935" s="5" t="s">
        <v>7944</v>
      </c>
      <c r="C7935" s="5" t="s">
        <v>10</v>
      </c>
      <c r="D7935" s="5" t="s">
        <v>12</v>
      </c>
      <c r="E7935" s="5" t="s">
        <v>14</v>
      </c>
      <c r="F7935" s="13" t="str">
        <f t="shared" si="124"/>
        <v>2023,2025,2030,2035,2040,2045,2050</v>
      </c>
      <c r="G7935" s="5">
        <v>0.94078074165127945</v>
      </c>
    </row>
    <row r="7936" spans="2:7">
      <c r="B7936" s="4" t="s">
        <v>7945</v>
      </c>
      <c r="C7936" s="4" t="s">
        <v>10</v>
      </c>
      <c r="D7936" s="4" t="s">
        <v>12</v>
      </c>
      <c r="E7936" s="4" t="s">
        <v>14</v>
      </c>
      <c r="F7936" s="13" t="str">
        <f t="shared" si="124"/>
        <v>2023,2025,2030,2035,2040,2045,2050</v>
      </c>
      <c r="G7936" s="4">
        <v>0.93738044194361381</v>
      </c>
    </row>
    <row r="7937" spans="2:7">
      <c r="B7937" s="5" t="s">
        <v>7946</v>
      </c>
      <c r="C7937" s="5" t="s">
        <v>10</v>
      </c>
      <c r="D7937" s="5" t="s">
        <v>12</v>
      </c>
      <c r="E7937" s="5" t="s">
        <v>14</v>
      </c>
      <c r="F7937" s="13" t="str">
        <f t="shared" si="124"/>
        <v>2023,2025,2030,2035,2040,2045,2050</v>
      </c>
      <c r="G7937" s="5">
        <v>0.93579140300277364</v>
      </c>
    </row>
    <row r="7938" spans="2:7">
      <c r="B7938" s="4" t="s">
        <v>7947</v>
      </c>
      <c r="C7938" s="4" t="s">
        <v>10</v>
      </c>
      <c r="D7938" s="4" t="s">
        <v>12</v>
      </c>
      <c r="E7938" s="4" t="s">
        <v>14</v>
      </c>
      <c r="F7938" s="13" t="str">
        <f t="shared" si="124"/>
        <v>2023,2025,2030,2035,2040,2045,2050</v>
      </c>
      <c r="G7938" s="4">
        <v>0.94282701913875289</v>
      </c>
    </row>
    <row r="7939" spans="2:7">
      <c r="B7939" s="5" t="s">
        <v>7948</v>
      </c>
      <c r="C7939" s="5" t="s">
        <v>10</v>
      </c>
      <c r="D7939" s="5" t="s">
        <v>12</v>
      </c>
      <c r="E7939" s="5" t="s">
        <v>14</v>
      </c>
      <c r="F7939" s="13" t="str">
        <f t="shared" si="124"/>
        <v>2023,2025,2030,2035,2040,2045,2050</v>
      </c>
      <c r="G7939" s="5">
        <v>0.9403730138486629</v>
      </c>
    </row>
    <row r="7940" spans="2:7">
      <c r="B7940" s="4" t="s">
        <v>7949</v>
      </c>
      <c r="C7940" s="4" t="s">
        <v>10</v>
      </c>
      <c r="D7940" s="4" t="s">
        <v>12</v>
      </c>
      <c r="E7940" s="4" t="s">
        <v>14</v>
      </c>
      <c r="F7940" s="13" t="str">
        <f t="shared" si="124"/>
        <v>2023,2025,2030,2035,2040,2045,2050</v>
      </c>
      <c r="G7940" s="4">
        <v>0.93457026301827084</v>
      </c>
    </row>
    <row r="7941" spans="2:7">
      <c r="B7941" s="5" t="s">
        <v>7950</v>
      </c>
      <c r="C7941" s="5" t="s">
        <v>10</v>
      </c>
      <c r="D7941" s="5" t="s">
        <v>12</v>
      </c>
      <c r="E7941" s="5" t="s">
        <v>14</v>
      </c>
      <c r="F7941" s="13" t="str">
        <f t="shared" si="124"/>
        <v>2023,2025,2030,2035,2040,2045,2050</v>
      </c>
      <c r="G7941" s="5">
        <v>0.932439526345342</v>
      </c>
    </row>
    <row r="7942" spans="2:7">
      <c r="B7942" s="4" t="s">
        <v>7951</v>
      </c>
      <c r="C7942" s="4" t="s">
        <v>10</v>
      </c>
      <c r="D7942" s="4" t="s">
        <v>12</v>
      </c>
      <c r="E7942" s="4" t="s">
        <v>14</v>
      </c>
      <c r="F7942" s="13" t="str">
        <f t="shared" si="124"/>
        <v>2023,2025,2030,2035,2040,2045,2050</v>
      </c>
      <c r="G7942" s="4">
        <v>0.92159004357692653</v>
      </c>
    </row>
    <row r="7943" spans="2:7">
      <c r="B7943" s="5" t="s">
        <v>7952</v>
      </c>
      <c r="C7943" s="5" t="s">
        <v>10</v>
      </c>
      <c r="D7943" s="5" t="s">
        <v>12</v>
      </c>
      <c r="E7943" s="5" t="s">
        <v>14</v>
      </c>
      <c r="F7943" s="13" t="str">
        <f t="shared" si="124"/>
        <v>2023,2025,2030,2035,2040,2045,2050</v>
      </c>
      <c r="G7943" s="5">
        <v>0.90858259853626655</v>
      </c>
    </row>
    <row r="7944" spans="2:7">
      <c r="B7944" s="4" t="s">
        <v>7953</v>
      </c>
      <c r="C7944" s="4" t="s">
        <v>10</v>
      </c>
      <c r="D7944" s="4" t="s">
        <v>12</v>
      </c>
      <c r="E7944" s="4" t="s">
        <v>14</v>
      </c>
      <c r="F7944" s="13" t="str">
        <f t="shared" si="124"/>
        <v>2023,2025,2030,2035,2040,2045,2050</v>
      </c>
      <c r="G7944" s="4">
        <v>0.86935266609523609</v>
      </c>
    </row>
    <row r="7945" spans="2:7">
      <c r="B7945" s="5" t="s">
        <v>7954</v>
      </c>
      <c r="C7945" s="5" t="s">
        <v>10</v>
      </c>
      <c r="D7945" s="5" t="s">
        <v>12</v>
      </c>
      <c r="E7945" s="5" t="s">
        <v>14</v>
      </c>
      <c r="F7945" s="13" t="str">
        <f t="shared" si="124"/>
        <v>2023,2025,2030,2035,2040,2045,2050</v>
      </c>
      <c r="G7945" s="5">
        <v>0.79146107498210416</v>
      </c>
    </row>
    <row r="7946" spans="2:7">
      <c r="B7946" s="4" t="s">
        <v>7955</v>
      </c>
      <c r="C7946" s="4" t="s">
        <v>10</v>
      </c>
      <c r="D7946" s="4" t="s">
        <v>12</v>
      </c>
      <c r="E7946" s="4" t="s">
        <v>14</v>
      </c>
      <c r="F7946" s="13" t="str">
        <f t="shared" si="124"/>
        <v>2023,2025,2030,2035,2040,2045,2050</v>
      </c>
      <c r="G7946" s="4">
        <v>0.71921944738499421</v>
      </c>
    </row>
    <row r="7947" spans="2:7">
      <c r="B7947" s="5" t="s">
        <v>7956</v>
      </c>
      <c r="C7947" s="5" t="s">
        <v>10</v>
      </c>
      <c r="D7947" s="5" t="s">
        <v>12</v>
      </c>
      <c r="E7947" s="5" t="s">
        <v>14</v>
      </c>
      <c r="F7947" s="13" t="str">
        <f t="shared" si="124"/>
        <v>2023,2025,2030,2035,2040,2045,2050</v>
      </c>
      <c r="G7947" s="5">
        <v>0.58836315932174621</v>
      </c>
    </row>
    <row r="7948" spans="2:7">
      <c r="B7948" s="4" t="s">
        <v>7957</v>
      </c>
      <c r="C7948" s="4" t="s">
        <v>10</v>
      </c>
      <c r="D7948" s="4" t="s">
        <v>12</v>
      </c>
      <c r="E7948" s="4" t="s">
        <v>14</v>
      </c>
      <c r="F7948" s="13" t="str">
        <f t="shared" si="124"/>
        <v>2023,2025,2030,2035,2040,2045,2050</v>
      </c>
      <c r="G7948" s="4">
        <v>0.53445397168947695</v>
      </c>
    </row>
    <row r="7949" spans="2:7">
      <c r="B7949" s="5" t="s">
        <v>7958</v>
      </c>
      <c r="C7949" s="5" t="s">
        <v>10</v>
      </c>
      <c r="D7949" s="5" t="s">
        <v>12</v>
      </c>
      <c r="E7949" s="5" t="s">
        <v>14</v>
      </c>
      <c r="F7949" s="13" t="str">
        <f t="shared" si="124"/>
        <v>2023,2025,2030,2035,2040,2045,2050</v>
      </c>
      <c r="G7949" s="5">
        <v>0.55748710235563848</v>
      </c>
    </row>
    <row r="7950" spans="2:7">
      <c r="B7950" s="4" t="s">
        <v>7959</v>
      </c>
      <c r="C7950" s="4" t="s">
        <v>10</v>
      </c>
      <c r="D7950" s="4" t="s">
        <v>12</v>
      </c>
      <c r="E7950" s="4" t="s">
        <v>14</v>
      </c>
      <c r="F7950" s="13" t="str">
        <f t="shared" si="124"/>
        <v>2023,2025,2030,2035,2040,2045,2050</v>
      </c>
      <c r="G7950" s="4">
        <v>0.52957867004941828</v>
      </c>
    </row>
    <row r="7951" spans="2:7">
      <c r="B7951" s="5" t="s">
        <v>7960</v>
      </c>
      <c r="C7951" s="5" t="s">
        <v>10</v>
      </c>
      <c r="D7951" s="5" t="s">
        <v>12</v>
      </c>
      <c r="E7951" s="5" t="s">
        <v>14</v>
      </c>
      <c r="F7951" s="13" t="str">
        <f t="shared" si="124"/>
        <v>2023,2025,2030,2035,2040,2045,2050</v>
      </c>
      <c r="G7951" s="5">
        <v>0.61170201670469582</v>
      </c>
    </row>
    <row r="7952" spans="2:7">
      <c r="B7952" s="4" t="s">
        <v>7961</v>
      </c>
      <c r="C7952" s="4" t="s">
        <v>10</v>
      </c>
      <c r="D7952" s="4" t="s">
        <v>12</v>
      </c>
      <c r="E7952" s="4" t="s">
        <v>14</v>
      </c>
      <c r="F7952" s="13" t="str">
        <f t="shared" si="124"/>
        <v>2023,2025,2030,2035,2040,2045,2050</v>
      </c>
      <c r="G7952" s="4">
        <v>0.77292254010820116</v>
      </c>
    </row>
    <row r="7953" spans="2:7">
      <c r="B7953" s="5" t="s">
        <v>7962</v>
      </c>
      <c r="C7953" s="5" t="s">
        <v>10</v>
      </c>
      <c r="D7953" s="5" t="s">
        <v>12</v>
      </c>
      <c r="E7953" s="5" t="s">
        <v>14</v>
      </c>
      <c r="F7953" s="13" t="str">
        <f t="shared" si="124"/>
        <v>2023,2025,2030,2035,2040,2045,2050</v>
      </c>
      <c r="G7953" s="5">
        <v>0.79563934699049566</v>
      </c>
    </row>
    <row r="7954" spans="2:7">
      <c r="B7954" s="4" t="s">
        <v>7963</v>
      </c>
      <c r="C7954" s="4" t="s">
        <v>10</v>
      </c>
      <c r="D7954" s="4" t="s">
        <v>12</v>
      </c>
      <c r="E7954" s="4" t="s">
        <v>14</v>
      </c>
      <c r="F7954" s="13" t="str">
        <f t="shared" si="124"/>
        <v>2023,2025,2030,2035,2040,2045,2050</v>
      </c>
      <c r="G7954" s="4">
        <v>0.7605219310359177</v>
      </c>
    </row>
    <row r="7955" spans="2:7">
      <c r="B7955" s="5" t="s">
        <v>7964</v>
      </c>
      <c r="C7955" s="5" t="s">
        <v>10</v>
      </c>
      <c r="D7955" s="5" t="s">
        <v>12</v>
      </c>
      <c r="E7955" s="5" t="s">
        <v>14</v>
      </c>
      <c r="F7955" s="13" t="str">
        <f t="shared" si="124"/>
        <v>2023,2025,2030,2035,2040,2045,2050</v>
      </c>
      <c r="G7955" s="5">
        <v>0.68341325009508469</v>
      </c>
    </row>
    <row r="7956" spans="2:7">
      <c r="B7956" s="4" t="s">
        <v>7965</v>
      </c>
      <c r="C7956" s="4" t="s">
        <v>10</v>
      </c>
      <c r="D7956" s="4" t="s">
        <v>12</v>
      </c>
      <c r="E7956" s="4" t="s">
        <v>14</v>
      </c>
      <c r="F7956" s="13" t="str">
        <f t="shared" si="124"/>
        <v>2023,2025,2030,2035,2040,2045,2050</v>
      </c>
      <c r="G7956" s="4">
        <v>0.64277218811335435</v>
      </c>
    </row>
    <row r="7957" spans="2:7">
      <c r="B7957" s="5" t="s">
        <v>7966</v>
      </c>
      <c r="C7957" s="5" t="s">
        <v>10</v>
      </c>
      <c r="D7957" s="5" t="s">
        <v>12</v>
      </c>
      <c r="E7957" s="5" t="s">
        <v>14</v>
      </c>
      <c r="F7957" s="13" t="str">
        <f t="shared" si="124"/>
        <v>2023,2025,2030,2035,2040,2045,2050</v>
      </c>
      <c r="G7957" s="5">
        <v>0.62737802953956634</v>
      </c>
    </row>
    <row r="7958" spans="2:7">
      <c r="B7958" s="4" t="s">
        <v>7967</v>
      </c>
      <c r="C7958" s="4" t="s">
        <v>10</v>
      </c>
      <c r="D7958" s="4" t="s">
        <v>12</v>
      </c>
      <c r="E7958" s="4" t="s">
        <v>14</v>
      </c>
      <c r="F7958" s="13" t="str">
        <f t="shared" si="124"/>
        <v>2023,2025,2030,2035,2040,2045,2050</v>
      </c>
      <c r="G7958" s="4">
        <v>0.58413690107613647</v>
      </c>
    </row>
    <row r="7959" spans="2:7">
      <c r="B7959" s="5" t="s">
        <v>7968</v>
      </c>
      <c r="C7959" s="5" t="s">
        <v>10</v>
      </c>
      <c r="D7959" s="5" t="s">
        <v>12</v>
      </c>
      <c r="E7959" s="5" t="s">
        <v>14</v>
      </c>
      <c r="F7959" s="13" t="str">
        <f t="shared" si="124"/>
        <v>2023,2025,2030,2035,2040,2045,2050</v>
      </c>
      <c r="G7959" s="5">
        <v>0.56494029178891836</v>
      </c>
    </row>
    <row r="7960" spans="2:7">
      <c r="B7960" s="4" t="s">
        <v>7969</v>
      </c>
      <c r="C7960" s="4" t="s">
        <v>10</v>
      </c>
      <c r="D7960" s="4" t="s">
        <v>12</v>
      </c>
      <c r="E7960" s="4" t="s">
        <v>14</v>
      </c>
      <c r="F7960" s="13" t="str">
        <f t="shared" si="124"/>
        <v>2023,2025,2030,2035,2040,2045,2050</v>
      </c>
      <c r="G7960" s="4">
        <v>0.70314580484623468</v>
      </c>
    </row>
    <row r="7961" spans="2:7">
      <c r="B7961" s="5" t="s">
        <v>7970</v>
      </c>
      <c r="C7961" s="5" t="s">
        <v>10</v>
      </c>
      <c r="D7961" s="5" t="s">
        <v>12</v>
      </c>
      <c r="E7961" s="5" t="s">
        <v>14</v>
      </c>
      <c r="F7961" s="13" t="str">
        <f t="shared" si="124"/>
        <v>2023,2025,2030,2035,2040,2045,2050</v>
      </c>
      <c r="G7961" s="5">
        <v>0.74381576797510129</v>
      </c>
    </row>
    <row r="7962" spans="2:7">
      <c r="B7962" s="4" t="s">
        <v>7971</v>
      </c>
      <c r="C7962" s="4" t="s">
        <v>10</v>
      </c>
      <c r="D7962" s="4" t="s">
        <v>12</v>
      </c>
      <c r="E7962" s="4" t="s">
        <v>14</v>
      </c>
      <c r="F7962" s="13" t="str">
        <f t="shared" si="124"/>
        <v>2023,2025,2030,2035,2040,2045,2050</v>
      </c>
      <c r="G7962" s="4">
        <v>0.74939498902823332</v>
      </c>
    </row>
    <row r="7963" spans="2:7">
      <c r="B7963" s="5" t="s">
        <v>7972</v>
      </c>
      <c r="C7963" s="5" t="s">
        <v>10</v>
      </c>
      <c r="D7963" s="5" t="s">
        <v>12</v>
      </c>
      <c r="E7963" s="5" t="s">
        <v>14</v>
      </c>
      <c r="F7963" s="13" t="str">
        <f t="shared" si="124"/>
        <v>2023,2025,2030,2035,2040,2045,2050</v>
      </c>
      <c r="G7963" s="5">
        <v>0.79837277439860577</v>
      </c>
    </row>
    <row r="7964" spans="2:7">
      <c r="B7964" s="4" t="s">
        <v>7973</v>
      </c>
      <c r="C7964" s="4" t="s">
        <v>10</v>
      </c>
      <c r="D7964" s="4" t="s">
        <v>12</v>
      </c>
      <c r="E7964" s="4" t="s">
        <v>14</v>
      </c>
      <c r="F7964" s="13" t="str">
        <f t="shared" si="124"/>
        <v>2023,2025,2030,2035,2040,2045,2050</v>
      </c>
      <c r="G7964" s="4">
        <v>0.83662982531102115</v>
      </c>
    </row>
    <row r="7965" spans="2:7">
      <c r="B7965" s="5" t="s">
        <v>7974</v>
      </c>
      <c r="C7965" s="5" t="s">
        <v>10</v>
      </c>
      <c r="D7965" s="5" t="s">
        <v>12</v>
      </c>
      <c r="E7965" s="5" t="s">
        <v>14</v>
      </c>
      <c r="F7965" s="13" t="str">
        <f t="shared" si="124"/>
        <v>2023,2025,2030,2035,2040,2045,2050</v>
      </c>
      <c r="G7965" s="5">
        <v>0.81560267527090291</v>
      </c>
    </row>
    <row r="7966" spans="2:7">
      <c r="B7966" s="4" t="s">
        <v>7975</v>
      </c>
      <c r="C7966" s="4" t="s">
        <v>10</v>
      </c>
      <c r="D7966" s="4" t="s">
        <v>12</v>
      </c>
      <c r="E7966" s="4" t="s">
        <v>14</v>
      </c>
      <c r="F7966" s="13" t="str">
        <f t="shared" si="124"/>
        <v>2023,2025,2030,2035,2040,2045,2050</v>
      </c>
      <c r="G7966" s="4">
        <v>0.76105569251707583</v>
      </c>
    </row>
    <row r="7967" spans="2:7">
      <c r="B7967" s="5" t="s">
        <v>7976</v>
      </c>
      <c r="C7967" s="5" t="s">
        <v>10</v>
      </c>
      <c r="D7967" s="5" t="s">
        <v>12</v>
      </c>
      <c r="E7967" s="5" t="s">
        <v>14</v>
      </c>
      <c r="F7967" s="13" t="str">
        <f t="shared" si="124"/>
        <v>2023,2025,2030,2035,2040,2045,2050</v>
      </c>
      <c r="G7967" s="5">
        <v>0.78171890251618625</v>
      </c>
    </row>
    <row r="7968" spans="2:7">
      <c r="B7968" s="4" t="s">
        <v>7977</v>
      </c>
      <c r="C7968" s="4" t="s">
        <v>10</v>
      </c>
      <c r="D7968" s="4" t="s">
        <v>12</v>
      </c>
      <c r="E7968" s="4" t="s">
        <v>14</v>
      </c>
      <c r="F7968" s="13" t="str">
        <f t="shared" si="124"/>
        <v>2023,2025,2030,2035,2040,2045,2050</v>
      </c>
      <c r="G7968" s="4">
        <v>0.82092724854567112</v>
      </c>
    </row>
    <row r="7969" spans="2:7">
      <c r="B7969" s="5" t="s">
        <v>7978</v>
      </c>
      <c r="C7969" s="5" t="s">
        <v>10</v>
      </c>
      <c r="D7969" s="5" t="s">
        <v>12</v>
      </c>
      <c r="E7969" s="5" t="s">
        <v>14</v>
      </c>
      <c r="F7969" s="13" t="str">
        <f t="shared" si="124"/>
        <v>2023,2025,2030,2035,2040,2045,2050</v>
      </c>
      <c r="G7969" s="5">
        <v>0.85988232115191376</v>
      </c>
    </row>
    <row r="7970" spans="2:7">
      <c r="B7970" s="4" t="s">
        <v>7979</v>
      </c>
      <c r="C7970" s="4" t="s">
        <v>10</v>
      </c>
      <c r="D7970" s="4" t="s">
        <v>12</v>
      </c>
      <c r="E7970" s="4" t="s">
        <v>14</v>
      </c>
      <c r="F7970" s="13" t="str">
        <f t="shared" si="124"/>
        <v>2023,2025,2030,2035,2040,2045,2050</v>
      </c>
      <c r="G7970" s="4">
        <v>0.87900275214988044</v>
      </c>
    </row>
    <row r="7971" spans="2:7">
      <c r="B7971" s="5" t="s">
        <v>7980</v>
      </c>
      <c r="C7971" s="5" t="s">
        <v>10</v>
      </c>
      <c r="D7971" s="5" t="s">
        <v>12</v>
      </c>
      <c r="E7971" s="5" t="s">
        <v>14</v>
      </c>
      <c r="F7971" s="13" t="str">
        <f t="shared" si="124"/>
        <v>2023,2025,2030,2035,2040,2045,2050</v>
      </c>
      <c r="G7971" s="5">
        <v>0.85956171573546214</v>
      </c>
    </row>
    <row r="7972" spans="2:7">
      <c r="B7972" s="4" t="s">
        <v>7981</v>
      </c>
      <c r="C7972" s="4" t="s">
        <v>10</v>
      </c>
      <c r="D7972" s="4" t="s">
        <v>12</v>
      </c>
      <c r="E7972" s="4" t="s">
        <v>14</v>
      </c>
      <c r="F7972" s="13" t="str">
        <f t="shared" si="124"/>
        <v>2023,2025,2030,2035,2040,2045,2050</v>
      </c>
      <c r="G7972" s="4">
        <v>0.75029013447270376</v>
      </c>
    </row>
    <row r="7973" spans="2:7">
      <c r="B7973" s="5" t="s">
        <v>7982</v>
      </c>
      <c r="C7973" s="5" t="s">
        <v>10</v>
      </c>
      <c r="D7973" s="5" t="s">
        <v>12</v>
      </c>
      <c r="E7973" s="5" t="s">
        <v>14</v>
      </c>
      <c r="F7973" s="13" t="str">
        <f t="shared" si="124"/>
        <v>2023,2025,2030,2035,2040,2045,2050</v>
      </c>
      <c r="G7973" s="5">
        <v>0.72857497894765888</v>
      </c>
    </row>
    <row r="7974" spans="2:7">
      <c r="B7974" s="4" t="s">
        <v>7983</v>
      </c>
      <c r="C7974" s="4" t="s">
        <v>10</v>
      </c>
      <c r="D7974" s="4" t="s">
        <v>12</v>
      </c>
      <c r="E7974" s="4" t="s">
        <v>14</v>
      </c>
      <c r="F7974" s="13" t="str">
        <f t="shared" ref="F7974:F8037" si="125">F7973</f>
        <v>2023,2025,2030,2035,2040,2045,2050</v>
      </c>
      <c r="G7974" s="4">
        <v>0.70093776758744208</v>
      </c>
    </row>
    <row r="7975" spans="2:7">
      <c r="B7975" s="5" t="s">
        <v>7984</v>
      </c>
      <c r="C7975" s="5" t="s">
        <v>10</v>
      </c>
      <c r="D7975" s="5" t="s">
        <v>12</v>
      </c>
      <c r="E7975" s="5" t="s">
        <v>14</v>
      </c>
      <c r="F7975" s="13" t="str">
        <f t="shared" si="125"/>
        <v>2023,2025,2030,2035,2040,2045,2050</v>
      </c>
      <c r="G7975" s="5">
        <v>0.68728945932470531</v>
      </c>
    </row>
    <row r="7976" spans="2:7">
      <c r="B7976" s="4" t="s">
        <v>7985</v>
      </c>
      <c r="C7976" s="4" t="s">
        <v>10</v>
      </c>
      <c r="D7976" s="4" t="s">
        <v>12</v>
      </c>
      <c r="E7976" s="4" t="s">
        <v>14</v>
      </c>
      <c r="F7976" s="13" t="str">
        <f t="shared" si="125"/>
        <v>2023,2025,2030,2035,2040,2045,2050</v>
      </c>
      <c r="G7976" s="4">
        <v>0.70550852047690049</v>
      </c>
    </row>
    <row r="7977" spans="2:7">
      <c r="B7977" s="5" t="s">
        <v>7986</v>
      </c>
      <c r="C7977" s="5" t="s">
        <v>10</v>
      </c>
      <c r="D7977" s="5" t="s">
        <v>12</v>
      </c>
      <c r="E7977" s="5" t="s">
        <v>14</v>
      </c>
      <c r="F7977" s="13" t="str">
        <f t="shared" si="125"/>
        <v>2023,2025,2030,2035,2040,2045,2050</v>
      </c>
      <c r="G7977" s="5">
        <v>0.73087504992232155</v>
      </c>
    </row>
    <row r="7978" spans="2:7">
      <c r="B7978" s="4" t="s">
        <v>7987</v>
      </c>
      <c r="C7978" s="4" t="s">
        <v>10</v>
      </c>
      <c r="D7978" s="4" t="s">
        <v>12</v>
      </c>
      <c r="E7978" s="4" t="s">
        <v>14</v>
      </c>
      <c r="F7978" s="13" t="str">
        <f t="shared" si="125"/>
        <v>2023,2025,2030,2035,2040,2045,2050</v>
      </c>
      <c r="G7978" s="4">
        <v>0.75634000809640067</v>
      </c>
    </row>
    <row r="7979" spans="2:7">
      <c r="B7979" s="5" t="s">
        <v>7988</v>
      </c>
      <c r="C7979" s="5" t="s">
        <v>10</v>
      </c>
      <c r="D7979" s="5" t="s">
        <v>12</v>
      </c>
      <c r="E7979" s="5" t="s">
        <v>14</v>
      </c>
      <c r="F7979" s="13" t="str">
        <f t="shared" si="125"/>
        <v>2023,2025,2030,2035,2040,2045,2050</v>
      </c>
      <c r="G7979" s="5">
        <v>0.76157889535813927</v>
      </c>
    </row>
    <row r="7980" spans="2:7">
      <c r="B7980" s="4" t="s">
        <v>7989</v>
      </c>
      <c r="C7980" s="4" t="s">
        <v>10</v>
      </c>
      <c r="D7980" s="4" t="s">
        <v>12</v>
      </c>
      <c r="E7980" s="4" t="s">
        <v>14</v>
      </c>
      <c r="F7980" s="13" t="str">
        <f t="shared" si="125"/>
        <v>2023,2025,2030,2035,2040,2045,2050</v>
      </c>
      <c r="G7980" s="4">
        <v>0.75776687511798968</v>
      </c>
    </row>
    <row r="7981" spans="2:7">
      <c r="B7981" s="5" t="s">
        <v>7990</v>
      </c>
      <c r="C7981" s="5" t="s">
        <v>10</v>
      </c>
      <c r="D7981" s="5" t="s">
        <v>12</v>
      </c>
      <c r="E7981" s="5" t="s">
        <v>14</v>
      </c>
      <c r="F7981" s="13" t="str">
        <f t="shared" si="125"/>
        <v>2023,2025,2030,2035,2040,2045,2050</v>
      </c>
      <c r="G7981" s="5">
        <v>0.76170371873693599</v>
      </c>
    </row>
    <row r="7982" spans="2:7">
      <c r="B7982" s="4" t="s">
        <v>7991</v>
      </c>
      <c r="C7982" s="4" t="s">
        <v>10</v>
      </c>
      <c r="D7982" s="4" t="s">
        <v>12</v>
      </c>
      <c r="E7982" s="4" t="s">
        <v>14</v>
      </c>
      <c r="F7982" s="13" t="str">
        <f t="shared" si="125"/>
        <v>2023,2025,2030,2035,2040,2045,2050</v>
      </c>
      <c r="G7982" s="4">
        <v>0.74535143138928983</v>
      </c>
    </row>
    <row r="7983" spans="2:7">
      <c r="B7983" s="5" t="s">
        <v>7992</v>
      </c>
      <c r="C7983" s="5" t="s">
        <v>10</v>
      </c>
      <c r="D7983" s="5" t="s">
        <v>12</v>
      </c>
      <c r="E7983" s="5" t="s">
        <v>14</v>
      </c>
      <c r="F7983" s="13" t="str">
        <f t="shared" si="125"/>
        <v>2023,2025,2030,2035,2040,2045,2050</v>
      </c>
      <c r="G7983" s="5">
        <v>0.73277367218774758</v>
      </c>
    </row>
    <row r="7984" spans="2:7">
      <c r="B7984" s="4" t="s">
        <v>7993</v>
      </c>
      <c r="C7984" s="4" t="s">
        <v>10</v>
      </c>
      <c r="D7984" s="4" t="s">
        <v>12</v>
      </c>
      <c r="E7984" s="4" t="s">
        <v>14</v>
      </c>
      <c r="F7984" s="13" t="str">
        <f t="shared" si="125"/>
        <v>2023,2025,2030,2035,2040,2045,2050</v>
      </c>
      <c r="G7984" s="4">
        <v>0.67888436188181089</v>
      </c>
    </row>
    <row r="7985" spans="2:7">
      <c r="B7985" s="5" t="s">
        <v>7994</v>
      </c>
      <c r="C7985" s="5" t="s">
        <v>10</v>
      </c>
      <c r="D7985" s="5" t="s">
        <v>12</v>
      </c>
      <c r="E7985" s="5" t="s">
        <v>14</v>
      </c>
      <c r="F7985" s="13" t="str">
        <f t="shared" si="125"/>
        <v>2023,2025,2030,2035,2040,2045,2050</v>
      </c>
      <c r="G7985" s="5">
        <v>0.62012720834394064</v>
      </c>
    </row>
    <row r="7986" spans="2:7">
      <c r="B7986" s="4" t="s">
        <v>7995</v>
      </c>
      <c r="C7986" s="4" t="s">
        <v>10</v>
      </c>
      <c r="D7986" s="4" t="s">
        <v>12</v>
      </c>
      <c r="E7986" s="4" t="s">
        <v>14</v>
      </c>
      <c r="F7986" s="13" t="str">
        <f t="shared" si="125"/>
        <v>2023,2025,2030,2035,2040,2045,2050</v>
      </c>
      <c r="G7986" s="4">
        <v>0.56800917028228382</v>
      </c>
    </row>
    <row r="7987" spans="2:7">
      <c r="B7987" s="5" t="s">
        <v>7996</v>
      </c>
      <c r="C7987" s="5" t="s">
        <v>10</v>
      </c>
      <c r="D7987" s="5" t="s">
        <v>12</v>
      </c>
      <c r="E7987" s="5" t="s">
        <v>14</v>
      </c>
      <c r="F7987" s="13" t="str">
        <f t="shared" si="125"/>
        <v>2023,2025,2030,2035,2040,2045,2050</v>
      </c>
      <c r="G7987" s="5">
        <v>0.54758910324916288</v>
      </c>
    </row>
    <row r="7988" spans="2:7">
      <c r="B7988" s="4" t="s">
        <v>7997</v>
      </c>
      <c r="C7988" s="4" t="s">
        <v>10</v>
      </c>
      <c r="D7988" s="4" t="s">
        <v>12</v>
      </c>
      <c r="E7988" s="4" t="s">
        <v>14</v>
      </c>
      <c r="F7988" s="13" t="str">
        <f t="shared" si="125"/>
        <v>2023,2025,2030,2035,2040,2045,2050</v>
      </c>
      <c r="G7988" s="4">
        <v>0.57468860153838586</v>
      </c>
    </row>
    <row r="7989" spans="2:7">
      <c r="B7989" s="5" t="s">
        <v>7998</v>
      </c>
      <c r="C7989" s="5" t="s">
        <v>10</v>
      </c>
      <c r="D7989" s="5" t="s">
        <v>12</v>
      </c>
      <c r="E7989" s="5" t="s">
        <v>14</v>
      </c>
      <c r="F7989" s="13" t="str">
        <f t="shared" si="125"/>
        <v>2023,2025,2030,2035,2040,2045,2050</v>
      </c>
      <c r="G7989" s="5">
        <v>0.58911866410173008</v>
      </c>
    </row>
    <row r="7990" spans="2:7">
      <c r="B7990" s="4" t="s">
        <v>7999</v>
      </c>
      <c r="C7990" s="4" t="s">
        <v>10</v>
      </c>
      <c r="D7990" s="4" t="s">
        <v>12</v>
      </c>
      <c r="E7990" s="4" t="s">
        <v>14</v>
      </c>
      <c r="F7990" s="13" t="str">
        <f t="shared" si="125"/>
        <v>2023,2025,2030,2035,2040,2045,2050</v>
      </c>
      <c r="G7990" s="4">
        <v>0.56557641856697349</v>
      </c>
    </row>
    <row r="7991" spans="2:7">
      <c r="B7991" s="5" t="s">
        <v>8000</v>
      </c>
      <c r="C7991" s="5" t="s">
        <v>10</v>
      </c>
      <c r="D7991" s="5" t="s">
        <v>12</v>
      </c>
      <c r="E7991" s="5" t="s">
        <v>14</v>
      </c>
      <c r="F7991" s="13" t="str">
        <f t="shared" si="125"/>
        <v>2023,2025,2030,2035,2040,2045,2050</v>
      </c>
      <c r="G7991" s="5">
        <v>0.5307198127662337</v>
      </c>
    </row>
    <row r="7992" spans="2:7">
      <c r="B7992" s="4" t="s">
        <v>8001</v>
      </c>
      <c r="C7992" s="4" t="s">
        <v>10</v>
      </c>
      <c r="D7992" s="4" t="s">
        <v>12</v>
      </c>
      <c r="E7992" s="4" t="s">
        <v>14</v>
      </c>
      <c r="F7992" s="13" t="str">
        <f t="shared" si="125"/>
        <v>2023,2025,2030,2035,2040,2045,2050</v>
      </c>
      <c r="G7992" s="4">
        <v>0.4879124512388483</v>
      </c>
    </row>
    <row r="7993" spans="2:7">
      <c r="B7993" s="5" t="s">
        <v>8002</v>
      </c>
      <c r="C7993" s="5" t="s">
        <v>10</v>
      </c>
      <c r="D7993" s="5" t="s">
        <v>12</v>
      </c>
      <c r="E7993" s="5" t="s">
        <v>14</v>
      </c>
      <c r="F7993" s="13" t="str">
        <f t="shared" si="125"/>
        <v>2023,2025,2030,2035,2040,2045,2050</v>
      </c>
      <c r="G7993" s="5">
        <v>0.4474332827058945</v>
      </c>
    </row>
    <row r="7994" spans="2:7">
      <c r="B7994" s="4" t="s">
        <v>8003</v>
      </c>
      <c r="C7994" s="4" t="s">
        <v>10</v>
      </c>
      <c r="D7994" s="4" t="s">
        <v>12</v>
      </c>
      <c r="E7994" s="4" t="s">
        <v>14</v>
      </c>
      <c r="F7994" s="13" t="str">
        <f t="shared" si="125"/>
        <v>2023,2025,2030,2035,2040,2045,2050</v>
      </c>
      <c r="G7994" s="4">
        <v>0.39070709398680292</v>
      </c>
    </row>
    <row r="7995" spans="2:7">
      <c r="B7995" s="5" t="s">
        <v>8004</v>
      </c>
      <c r="C7995" s="5" t="s">
        <v>10</v>
      </c>
      <c r="D7995" s="5" t="s">
        <v>12</v>
      </c>
      <c r="E7995" s="5" t="s">
        <v>14</v>
      </c>
      <c r="F7995" s="13" t="str">
        <f t="shared" si="125"/>
        <v>2023,2025,2030,2035,2040,2045,2050</v>
      </c>
      <c r="G7995" s="5">
        <v>0.3306813959022134</v>
      </c>
    </row>
    <row r="7996" spans="2:7">
      <c r="B7996" s="4" t="s">
        <v>8005</v>
      </c>
      <c r="C7996" s="4" t="s">
        <v>10</v>
      </c>
      <c r="D7996" s="4" t="s">
        <v>12</v>
      </c>
      <c r="E7996" s="4" t="s">
        <v>14</v>
      </c>
      <c r="F7996" s="13" t="str">
        <f t="shared" si="125"/>
        <v>2023,2025,2030,2035,2040,2045,2050</v>
      </c>
      <c r="G7996" s="4">
        <v>0.2992969884109532</v>
      </c>
    </row>
    <row r="7997" spans="2:7">
      <c r="B7997" s="5" t="s">
        <v>8006</v>
      </c>
      <c r="C7997" s="5" t="s">
        <v>10</v>
      </c>
      <c r="D7997" s="5" t="s">
        <v>12</v>
      </c>
      <c r="E7997" s="5" t="s">
        <v>14</v>
      </c>
      <c r="F7997" s="13" t="str">
        <f t="shared" si="125"/>
        <v>2023,2025,2030,2035,2040,2045,2050</v>
      </c>
      <c r="G7997" s="5">
        <v>0.26001761235466431</v>
      </c>
    </row>
    <row r="7998" spans="2:7">
      <c r="B7998" s="4" t="s">
        <v>8007</v>
      </c>
      <c r="C7998" s="4" t="s">
        <v>10</v>
      </c>
      <c r="D7998" s="4" t="s">
        <v>12</v>
      </c>
      <c r="E7998" s="4" t="s">
        <v>14</v>
      </c>
      <c r="F7998" s="13" t="str">
        <f t="shared" si="125"/>
        <v>2023,2025,2030,2035,2040,2045,2050</v>
      </c>
      <c r="G7998" s="4">
        <v>0.22017730640740421</v>
      </c>
    </row>
    <row r="7999" spans="2:7">
      <c r="B7999" s="5" t="s">
        <v>8008</v>
      </c>
      <c r="C7999" s="5" t="s">
        <v>10</v>
      </c>
      <c r="D7999" s="5" t="s">
        <v>12</v>
      </c>
      <c r="E7999" s="5" t="s">
        <v>14</v>
      </c>
      <c r="F7999" s="13" t="str">
        <f t="shared" si="125"/>
        <v>2023,2025,2030,2035,2040,2045,2050</v>
      </c>
      <c r="G7999" s="5">
        <v>0.18042870171520181</v>
      </c>
    </row>
    <row r="8000" spans="2:7">
      <c r="B8000" s="4" t="s">
        <v>8009</v>
      </c>
      <c r="C8000" s="4" t="s">
        <v>10</v>
      </c>
      <c r="D8000" s="4" t="s">
        <v>12</v>
      </c>
      <c r="E8000" s="4" t="s">
        <v>14</v>
      </c>
      <c r="F8000" s="13" t="str">
        <f t="shared" si="125"/>
        <v>2023,2025,2030,2035,2040,2045,2050</v>
      </c>
      <c r="G8000" s="4">
        <v>0.15761275498389729</v>
      </c>
    </row>
    <row r="8001" spans="2:7">
      <c r="B8001" s="5" t="s">
        <v>8010</v>
      </c>
      <c r="C8001" s="5" t="s">
        <v>10</v>
      </c>
      <c r="D8001" s="5" t="s">
        <v>12</v>
      </c>
      <c r="E8001" s="5" t="s">
        <v>14</v>
      </c>
      <c r="F8001" s="13" t="str">
        <f t="shared" si="125"/>
        <v>2023,2025,2030,2035,2040,2045,2050</v>
      </c>
      <c r="G8001" s="5">
        <v>0.13888435779602201</v>
      </c>
    </row>
    <row r="8002" spans="2:7">
      <c r="B8002" s="4" t="s">
        <v>8011</v>
      </c>
      <c r="C8002" s="4" t="s">
        <v>10</v>
      </c>
      <c r="D8002" s="4" t="s">
        <v>12</v>
      </c>
      <c r="E8002" s="4" t="s">
        <v>14</v>
      </c>
      <c r="F8002" s="13" t="str">
        <f t="shared" si="125"/>
        <v>2023,2025,2030,2035,2040,2045,2050</v>
      </c>
      <c r="G8002" s="4">
        <v>0.11724274689470041</v>
      </c>
    </row>
    <row r="8003" spans="2:7">
      <c r="B8003" s="5" t="s">
        <v>8012</v>
      </c>
      <c r="C8003" s="5" t="s">
        <v>10</v>
      </c>
      <c r="D8003" s="5" t="s">
        <v>12</v>
      </c>
      <c r="E8003" s="5" t="s">
        <v>14</v>
      </c>
      <c r="F8003" s="13" t="str">
        <f t="shared" si="125"/>
        <v>2023,2025,2030,2035,2040,2045,2050</v>
      </c>
      <c r="G8003" s="5">
        <v>9.3971441530535188E-2</v>
      </c>
    </row>
    <row r="8004" spans="2:7">
      <c r="B8004" s="4" t="s">
        <v>8013</v>
      </c>
      <c r="C8004" s="4" t="s">
        <v>10</v>
      </c>
      <c r="D8004" s="4" t="s">
        <v>12</v>
      </c>
      <c r="E8004" s="4" t="s">
        <v>14</v>
      </c>
      <c r="F8004" s="13" t="str">
        <f t="shared" si="125"/>
        <v>2023,2025,2030,2035,2040,2045,2050</v>
      </c>
      <c r="G8004" s="4">
        <v>7.8015593698631203E-2</v>
      </c>
    </row>
    <row r="8005" spans="2:7">
      <c r="B8005" s="5" t="s">
        <v>8014</v>
      </c>
      <c r="C8005" s="5" t="s">
        <v>10</v>
      </c>
      <c r="D8005" s="5" t="s">
        <v>12</v>
      </c>
      <c r="E8005" s="5" t="s">
        <v>14</v>
      </c>
      <c r="F8005" s="13" t="str">
        <f t="shared" si="125"/>
        <v>2023,2025,2030,2035,2040,2045,2050</v>
      </c>
      <c r="G8005" s="5">
        <v>6.7490223477355671E-2</v>
      </c>
    </row>
    <row r="8006" spans="2:7">
      <c r="B8006" s="4" t="s">
        <v>8015</v>
      </c>
      <c r="C8006" s="4" t="s">
        <v>10</v>
      </c>
      <c r="D8006" s="4" t="s">
        <v>12</v>
      </c>
      <c r="E8006" s="4" t="s">
        <v>14</v>
      </c>
      <c r="F8006" s="13" t="str">
        <f t="shared" si="125"/>
        <v>2023,2025,2030,2035,2040,2045,2050</v>
      </c>
      <c r="G8006" s="4">
        <v>5.7028648375131392E-2</v>
      </c>
    </row>
    <row r="8007" spans="2:7">
      <c r="B8007" s="5" t="s">
        <v>8016</v>
      </c>
      <c r="C8007" s="5" t="s">
        <v>10</v>
      </c>
      <c r="D8007" s="5" t="s">
        <v>12</v>
      </c>
      <c r="E8007" s="5" t="s">
        <v>14</v>
      </c>
      <c r="F8007" s="13" t="str">
        <f t="shared" si="125"/>
        <v>2023,2025,2030,2035,2040,2045,2050</v>
      </c>
      <c r="G8007" s="5">
        <v>4.062205519407918E-2</v>
      </c>
    </row>
    <row r="8008" spans="2:7">
      <c r="B8008" s="4" t="s">
        <v>8017</v>
      </c>
      <c r="C8008" s="4" t="s">
        <v>10</v>
      </c>
      <c r="D8008" s="4" t="s">
        <v>12</v>
      </c>
      <c r="E8008" s="4" t="s">
        <v>14</v>
      </c>
      <c r="F8008" s="13" t="str">
        <f t="shared" si="125"/>
        <v>2023,2025,2030,2035,2040,2045,2050</v>
      </c>
      <c r="G8008" s="4">
        <v>1.5719505905474891E-2</v>
      </c>
    </row>
    <row r="8009" spans="2:7">
      <c r="B8009" s="5" t="s">
        <v>8018</v>
      </c>
      <c r="C8009" s="5" t="s">
        <v>10</v>
      </c>
      <c r="D8009" s="5" t="s">
        <v>12</v>
      </c>
      <c r="E8009" s="5" t="s">
        <v>14</v>
      </c>
      <c r="F8009" s="13" t="str">
        <f t="shared" si="125"/>
        <v>2023,2025,2030,2035,2040,2045,2050</v>
      </c>
      <c r="G8009" s="5">
        <v>1.2678920738929121E-2</v>
      </c>
    </row>
    <row r="8010" spans="2:7">
      <c r="B8010" s="4" t="s">
        <v>8019</v>
      </c>
      <c r="C8010" s="4" t="s">
        <v>10</v>
      </c>
      <c r="D8010" s="4" t="s">
        <v>12</v>
      </c>
      <c r="E8010" s="4" t="s">
        <v>14</v>
      </c>
      <c r="F8010" s="13" t="str">
        <f t="shared" si="125"/>
        <v>2023,2025,2030,2035,2040,2045,2050</v>
      </c>
      <c r="G8010" s="4">
        <v>1.1350726024394939E-2</v>
      </c>
    </row>
    <row r="8011" spans="2:7">
      <c r="B8011" s="5" t="s">
        <v>8020</v>
      </c>
      <c r="C8011" s="5" t="s">
        <v>10</v>
      </c>
      <c r="D8011" s="5" t="s">
        <v>12</v>
      </c>
      <c r="E8011" s="5" t="s">
        <v>14</v>
      </c>
      <c r="F8011" s="13" t="str">
        <f t="shared" si="125"/>
        <v>2023,2025,2030,2035,2040,2045,2050</v>
      </c>
      <c r="G8011" s="5">
        <v>1.089317605567185E-2</v>
      </c>
    </row>
    <row r="8012" spans="2:7">
      <c r="B8012" s="4" t="s">
        <v>8021</v>
      </c>
      <c r="C8012" s="4" t="s">
        <v>10</v>
      </c>
      <c r="D8012" s="4" t="s">
        <v>12</v>
      </c>
      <c r="E8012" s="4" t="s">
        <v>14</v>
      </c>
      <c r="F8012" s="13" t="str">
        <f t="shared" si="125"/>
        <v>2023,2025,2030,2035,2040,2045,2050</v>
      </c>
      <c r="G8012" s="4">
        <v>1.391768172703502E-2</v>
      </c>
    </row>
    <row r="8013" spans="2:7">
      <c r="B8013" s="5" t="s">
        <v>8022</v>
      </c>
      <c r="C8013" s="5" t="s">
        <v>10</v>
      </c>
      <c r="D8013" s="5" t="s">
        <v>12</v>
      </c>
      <c r="E8013" s="5" t="s">
        <v>14</v>
      </c>
      <c r="F8013" s="13" t="str">
        <f t="shared" si="125"/>
        <v>2023,2025,2030,2035,2040,2045,2050</v>
      </c>
      <c r="G8013" s="5">
        <v>2.3208298037871021E-2</v>
      </c>
    </row>
    <row r="8014" spans="2:7">
      <c r="B8014" s="4" t="s">
        <v>8023</v>
      </c>
      <c r="C8014" s="4" t="s">
        <v>10</v>
      </c>
      <c r="D8014" s="4" t="s">
        <v>12</v>
      </c>
      <c r="E8014" s="4" t="s">
        <v>14</v>
      </c>
      <c r="F8014" s="13" t="str">
        <f t="shared" si="125"/>
        <v>2023,2025,2030,2035,2040,2045,2050</v>
      </c>
      <c r="G8014" s="4">
        <v>3.5106014200588953E-2</v>
      </c>
    </row>
    <row r="8015" spans="2:7">
      <c r="B8015" s="5" t="s">
        <v>8024</v>
      </c>
      <c r="C8015" s="5" t="s">
        <v>10</v>
      </c>
      <c r="D8015" s="5" t="s">
        <v>12</v>
      </c>
      <c r="E8015" s="5" t="s">
        <v>14</v>
      </c>
      <c r="F8015" s="13" t="str">
        <f t="shared" si="125"/>
        <v>2023,2025,2030,2035,2040,2045,2050</v>
      </c>
      <c r="G8015" s="5">
        <v>6.009739021086706E-2</v>
      </c>
    </row>
    <row r="8016" spans="2:7">
      <c r="B8016" s="4" t="s">
        <v>8025</v>
      </c>
      <c r="C8016" s="4" t="s">
        <v>10</v>
      </c>
      <c r="D8016" s="4" t="s">
        <v>12</v>
      </c>
      <c r="E8016" s="4" t="s">
        <v>14</v>
      </c>
      <c r="F8016" s="13" t="str">
        <f t="shared" si="125"/>
        <v>2023,2025,2030,2035,2040,2045,2050</v>
      </c>
      <c r="G8016" s="4">
        <v>8.7904203380428911E-2</v>
      </c>
    </row>
    <row r="8017" spans="2:7">
      <c r="B8017" s="5" t="s">
        <v>8026</v>
      </c>
      <c r="C8017" s="5" t="s">
        <v>10</v>
      </c>
      <c r="D8017" s="5" t="s">
        <v>12</v>
      </c>
      <c r="E8017" s="5" t="s">
        <v>14</v>
      </c>
      <c r="F8017" s="13" t="str">
        <f t="shared" si="125"/>
        <v>2023,2025,2030,2035,2040,2045,2050</v>
      </c>
      <c r="G8017" s="5">
        <v>9.8411795363931423E-2</v>
      </c>
    </row>
    <row r="8018" spans="2:7">
      <c r="B8018" s="4" t="s">
        <v>8027</v>
      </c>
      <c r="C8018" s="4" t="s">
        <v>10</v>
      </c>
      <c r="D8018" s="4" t="s">
        <v>12</v>
      </c>
      <c r="E8018" s="4" t="s">
        <v>14</v>
      </c>
      <c r="F8018" s="13" t="str">
        <f t="shared" si="125"/>
        <v>2023,2025,2030,2035,2040,2045,2050</v>
      </c>
      <c r="G8018" s="4">
        <v>0.101178984424511</v>
      </c>
    </row>
    <row r="8019" spans="2:7">
      <c r="B8019" s="5" t="s">
        <v>8028</v>
      </c>
      <c r="C8019" s="5" t="s">
        <v>10</v>
      </c>
      <c r="D8019" s="5" t="s">
        <v>12</v>
      </c>
      <c r="E8019" s="5" t="s">
        <v>14</v>
      </c>
      <c r="F8019" s="13" t="str">
        <f t="shared" si="125"/>
        <v>2023,2025,2030,2035,2040,2045,2050</v>
      </c>
      <c r="G8019" s="5">
        <v>0.10278750416948269</v>
      </c>
    </row>
    <row r="8020" spans="2:7">
      <c r="B8020" s="4" t="s">
        <v>8029</v>
      </c>
      <c r="C8020" s="4" t="s">
        <v>10</v>
      </c>
      <c r="D8020" s="4" t="s">
        <v>12</v>
      </c>
      <c r="E8020" s="4" t="s">
        <v>14</v>
      </c>
      <c r="F8020" s="13" t="str">
        <f t="shared" si="125"/>
        <v>2023,2025,2030,2035,2040,2045,2050</v>
      </c>
      <c r="G8020" s="4">
        <v>0.13335520214445809</v>
      </c>
    </row>
    <row r="8021" spans="2:7">
      <c r="B8021" s="5" t="s">
        <v>8030</v>
      </c>
      <c r="C8021" s="5" t="s">
        <v>10</v>
      </c>
      <c r="D8021" s="5" t="s">
        <v>12</v>
      </c>
      <c r="E8021" s="5" t="s">
        <v>14</v>
      </c>
      <c r="F8021" s="13" t="str">
        <f t="shared" si="125"/>
        <v>2023,2025,2030,2035,2040,2045,2050</v>
      </c>
      <c r="G8021" s="5">
        <v>0.1470968367375004</v>
      </c>
    </row>
    <row r="8022" spans="2:7">
      <c r="B8022" s="4" t="s">
        <v>8031</v>
      </c>
      <c r="C8022" s="4" t="s">
        <v>10</v>
      </c>
      <c r="D8022" s="4" t="s">
        <v>12</v>
      </c>
      <c r="E8022" s="4" t="s">
        <v>14</v>
      </c>
      <c r="F8022" s="13" t="str">
        <f t="shared" si="125"/>
        <v>2023,2025,2030,2035,2040,2045,2050</v>
      </c>
      <c r="G8022" s="4">
        <v>0.1122067461156029</v>
      </c>
    </row>
    <row r="8023" spans="2:7">
      <c r="B8023" s="5" t="s">
        <v>8032</v>
      </c>
      <c r="C8023" s="5" t="s">
        <v>10</v>
      </c>
      <c r="D8023" s="5" t="s">
        <v>12</v>
      </c>
      <c r="E8023" s="5" t="s">
        <v>14</v>
      </c>
      <c r="F8023" s="13" t="str">
        <f t="shared" si="125"/>
        <v>2023,2025,2030,2035,2040,2045,2050</v>
      </c>
      <c r="G8023" s="5">
        <v>0.1037574599488683</v>
      </c>
    </row>
    <row r="8024" spans="2:7">
      <c r="B8024" s="4" t="s">
        <v>8033</v>
      </c>
      <c r="C8024" s="4" t="s">
        <v>10</v>
      </c>
      <c r="D8024" s="4" t="s">
        <v>12</v>
      </c>
      <c r="E8024" s="4" t="s">
        <v>14</v>
      </c>
      <c r="F8024" s="13" t="str">
        <f t="shared" si="125"/>
        <v>2023,2025,2030,2035,2040,2045,2050</v>
      </c>
      <c r="G8024" s="4">
        <v>0.1190330161611793</v>
      </c>
    </row>
    <row r="8025" spans="2:7">
      <c r="B8025" s="5" t="s">
        <v>8034</v>
      </c>
      <c r="C8025" s="5" t="s">
        <v>10</v>
      </c>
      <c r="D8025" s="5" t="s">
        <v>12</v>
      </c>
      <c r="E8025" s="5" t="s">
        <v>14</v>
      </c>
      <c r="F8025" s="13" t="str">
        <f t="shared" si="125"/>
        <v>2023,2025,2030,2035,2040,2045,2050</v>
      </c>
      <c r="G8025" s="5">
        <v>0.12698843155653641</v>
      </c>
    </row>
    <row r="8026" spans="2:7">
      <c r="B8026" s="4" t="s">
        <v>8035</v>
      </c>
      <c r="C8026" s="4" t="s">
        <v>10</v>
      </c>
      <c r="D8026" s="4" t="s">
        <v>12</v>
      </c>
      <c r="E8026" s="4" t="s">
        <v>14</v>
      </c>
      <c r="F8026" s="13" t="str">
        <f t="shared" si="125"/>
        <v>2023,2025,2030,2035,2040,2045,2050</v>
      </c>
      <c r="G8026" s="4">
        <v>0.1431545705689645</v>
      </c>
    </row>
    <row r="8027" spans="2:7">
      <c r="B8027" s="5" t="s">
        <v>8036</v>
      </c>
      <c r="C8027" s="5" t="s">
        <v>10</v>
      </c>
      <c r="D8027" s="5" t="s">
        <v>12</v>
      </c>
      <c r="E8027" s="5" t="s">
        <v>14</v>
      </c>
      <c r="F8027" s="13" t="str">
        <f t="shared" si="125"/>
        <v>2023,2025,2030,2035,2040,2045,2050</v>
      </c>
      <c r="G8027" s="5">
        <v>0.15890998257740199</v>
      </c>
    </row>
    <row r="8028" spans="2:7">
      <c r="B8028" s="4" t="s">
        <v>8037</v>
      </c>
      <c r="C8028" s="4" t="s">
        <v>10</v>
      </c>
      <c r="D8028" s="4" t="s">
        <v>12</v>
      </c>
      <c r="E8028" s="4" t="s">
        <v>14</v>
      </c>
      <c r="F8028" s="13" t="str">
        <f t="shared" si="125"/>
        <v>2023,2025,2030,2035,2040,2045,2050</v>
      </c>
      <c r="G8028" s="4">
        <v>0.17395801573971009</v>
      </c>
    </row>
    <row r="8029" spans="2:7">
      <c r="B8029" s="5" t="s">
        <v>8038</v>
      </c>
      <c r="C8029" s="5" t="s">
        <v>10</v>
      </c>
      <c r="D8029" s="5" t="s">
        <v>12</v>
      </c>
      <c r="E8029" s="5" t="s">
        <v>14</v>
      </c>
      <c r="F8029" s="13" t="str">
        <f t="shared" si="125"/>
        <v>2023,2025,2030,2035,2040,2045,2050</v>
      </c>
      <c r="G8029" s="5">
        <v>0.18247041253844559</v>
      </c>
    </row>
    <row r="8030" spans="2:7">
      <c r="B8030" s="4" t="s">
        <v>8039</v>
      </c>
      <c r="C8030" s="4" t="s">
        <v>10</v>
      </c>
      <c r="D8030" s="4" t="s">
        <v>12</v>
      </c>
      <c r="E8030" s="4" t="s">
        <v>14</v>
      </c>
      <c r="F8030" s="13" t="str">
        <f t="shared" si="125"/>
        <v>2023,2025,2030,2035,2040,2045,2050</v>
      </c>
      <c r="G8030" s="4">
        <v>0.22884355033703949</v>
      </c>
    </row>
    <row r="8031" spans="2:7">
      <c r="B8031" s="5" t="s">
        <v>8040</v>
      </c>
      <c r="C8031" s="5" t="s">
        <v>10</v>
      </c>
      <c r="D8031" s="5" t="s">
        <v>12</v>
      </c>
      <c r="E8031" s="5" t="s">
        <v>14</v>
      </c>
      <c r="F8031" s="13" t="str">
        <f t="shared" si="125"/>
        <v>2023,2025,2030,2035,2040,2045,2050</v>
      </c>
      <c r="G8031" s="5">
        <v>0.25097467151191111</v>
      </c>
    </row>
    <row r="8032" spans="2:7">
      <c r="B8032" s="4" t="s">
        <v>8041</v>
      </c>
      <c r="C8032" s="4" t="s">
        <v>10</v>
      </c>
      <c r="D8032" s="4" t="s">
        <v>12</v>
      </c>
      <c r="E8032" s="4" t="s">
        <v>14</v>
      </c>
      <c r="F8032" s="13" t="str">
        <f t="shared" si="125"/>
        <v>2023,2025,2030,2035,2040,2045,2050</v>
      </c>
      <c r="G8032" s="4">
        <v>0.19453706762812251</v>
      </c>
    </row>
    <row r="8033" spans="2:7">
      <c r="B8033" s="5" t="s">
        <v>8042</v>
      </c>
      <c r="C8033" s="5" t="s">
        <v>10</v>
      </c>
      <c r="D8033" s="5" t="s">
        <v>12</v>
      </c>
      <c r="E8033" s="5" t="s">
        <v>14</v>
      </c>
      <c r="F8033" s="13" t="str">
        <f t="shared" si="125"/>
        <v>2023,2025,2030,2035,2040,2045,2050</v>
      </c>
      <c r="G8033" s="5">
        <v>0.1476465218390991</v>
      </c>
    </row>
    <row r="8034" spans="2:7">
      <c r="B8034" s="4" t="s">
        <v>8043</v>
      </c>
      <c r="C8034" s="4" t="s">
        <v>10</v>
      </c>
      <c r="D8034" s="4" t="s">
        <v>12</v>
      </c>
      <c r="E8034" s="4" t="s">
        <v>14</v>
      </c>
      <c r="F8034" s="13" t="str">
        <f t="shared" si="125"/>
        <v>2023,2025,2030,2035,2040,2045,2050</v>
      </c>
      <c r="G8034" s="4">
        <v>0.118095806525951</v>
      </c>
    </row>
    <row r="8035" spans="2:7">
      <c r="B8035" s="5" t="s">
        <v>8044</v>
      </c>
      <c r="C8035" s="5" t="s">
        <v>10</v>
      </c>
      <c r="D8035" s="5" t="s">
        <v>12</v>
      </c>
      <c r="E8035" s="5" t="s">
        <v>14</v>
      </c>
      <c r="F8035" s="13" t="str">
        <f t="shared" si="125"/>
        <v>2023,2025,2030,2035,2040,2045,2050</v>
      </c>
      <c r="G8035" s="5">
        <v>0.1051592145143552</v>
      </c>
    </row>
    <row r="8036" spans="2:7">
      <c r="B8036" s="4" t="s">
        <v>8045</v>
      </c>
      <c r="C8036" s="4" t="s">
        <v>10</v>
      </c>
      <c r="D8036" s="4" t="s">
        <v>12</v>
      </c>
      <c r="E8036" s="4" t="s">
        <v>14</v>
      </c>
      <c r="F8036" s="13" t="str">
        <f t="shared" si="125"/>
        <v>2023,2025,2030,2035,2040,2045,2050</v>
      </c>
      <c r="G8036" s="4">
        <v>0.1124318734414476</v>
      </c>
    </row>
    <row r="8037" spans="2:7">
      <c r="B8037" s="5" t="s">
        <v>8046</v>
      </c>
      <c r="C8037" s="5" t="s">
        <v>10</v>
      </c>
      <c r="D8037" s="5" t="s">
        <v>12</v>
      </c>
      <c r="E8037" s="5" t="s">
        <v>14</v>
      </c>
      <c r="F8037" s="13" t="str">
        <f t="shared" si="125"/>
        <v>2023,2025,2030,2035,2040,2045,2050</v>
      </c>
      <c r="G8037" s="5">
        <v>0.15234196389597429</v>
      </c>
    </row>
    <row r="8038" spans="2:7">
      <c r="B8038" s="4" t="s">
        <v>8047</v>
      </c>
      <c r="C8038" s="4" t="s">
        <v>10</v>
      </c>
      <c r="D8038" s="4" t="s">
        <v>12</v>
      </c>
      <c r="E8038" s="4" t="s">
        <v>14</v>
      </c>
      <c r="F8038" s="13" t="str">
        <f t="shared" ref="F8038:F8101" si="126">F8037</f>
        <v>2023,2025,2030,2035,2040,2045,2050</v>
      </c>
      <c r="G8038" s="4">
        <v>0.25345780435218829</v>
      </c>
    </row>
    <row r="8039" spans="2:7">
      <c r="B8039" s="5" t="s">
        <v>8048</v>
      </c>
      <c r="C8039" s="5" t="s">
        <v>10</v>
      </c>
      <c r="D8039" s="5" t="s">
        <v>12</v>
      </c>
      <c r="E8039" s="5" t="s">
        <v>14</v>
      </c>
      <c r="F8039" s="13" t="str">
        <f t="shared" si="126"/>
        <v>2023,2025,2030,2035,2040,2045,2050</v>
      </c>
      <c r="G8039" s="5">
        <v>0.31709245825041837</v>
      </c>
    </row>
    <row r="8040" spans="2:7">
      <c r="B8040" s="4" t="s">
        <v>8049</v>
      </c>
      <c r="C8040" s="4" t="s">
        <v>10</v>
      </c>
      <c r="D8040" s="4" t="s">
        <v>12</v>
      </c>
      <c r="E8040" s="4" t="s">
        <v>14</v>
      </c>
      <c r="F8040" s="13" t="str">
        <f t="shared" si="126"/>
        <v>2023,2025,2030,2035,2040,2045,2050</v>
      </c>
      <c r="G8040" s="4">
        <v>0.32794749798422967</v>
      </c>
    </row>
    <row r="8041" spans="2:7">
      <c r="B8041" s="5" t="s">
        <v>8050</v>
      </c>
      <c r="C8041" s="5" t="s">
        <v>10</v>
      </c>
      <c r="D8041" s="5" t="s">
        <v>12</v>
      </c>
      <c r="E8041" s="5" t="s">
        <v>14</v>
      </c>
      <c r="F8041" s="13" t="str">
        <f t="shared" si="126"/>
        <v>2023,2025,2030,2035,2040,2045,2050</v>
      </c>
      <c r="G8041" s="5">
        <v>0.37049329946596138</v>
      </c>
    </row>
    <row r="8042" spans="2:7">
      <c r="B8042" s="4" t="s">
        <v>8051</v>
      </c>
      <c r="C8042" s="4" t="s">
        <v>10</v>
      </c>
      <c r="D8042" s="4" t="s">
        <v>12</v>
      </c>
      <c r="E8042" s="4" t="s">
        <v>14</v>
      </c>
      <c r="F8042" s="13" t="str">
        <f t="shared" si="126"/>
        <v>2023,2025,2030,2035,2040,2045,2050</v>
      </c>
      <c r="G8042" s="4">
        <v>0.46025608918176641</v>
      </c>
    </row>
    <row r="8043" spans="2:7">
      <c r="B8043" s="5" t="s">
        <v>8052</v>
      </c>
      <c r="C8043" s="5" t="s">
        <v>10</v>
      </c>
      <c r="D8043" s="5" t="s">
        <v>12</v>
      </c>
      <c r="E8043" s="5" t="s">
        <v>14</v>
      </c>
      <c r="F8043" s="13" t="str">
        <f t="shared" si="126"/>
        <v>2023,2025,2030,2035,2040,2045,2050</v>
      </c>
      <c r="G8043" s="5">
        <v>0.52593175008779358</v>
      </c>
    </row>
    <row r="8044" spans="2:7">
      <c r="B8044" s="4" t="s">
        <v>8053</v>
      </c>
      <c r="C8044" s="4" t="s">
        <v>10</v>
      </c>
      <c r="D8044" s="4" t="s">
        <v>12</v>
      </c>
      <c r="E8044" s="4" t="s">
        <v>14</v>
      </c>
      <c r="F8044" s="13" t="str">
        <f t="shared" si="126"/>
        <v>2023,2025,2030,2035,2040,2045,2050</v>
      </c>
      <c r="G8044" s="4">
        <v>0.50175351106844845</v>
      </c>
    </row>
    <row r="8045" spans="2:7">
      <c r="B8045" s="5" t="s">
        <v>8054</v>
      </c>
      <c r="C8045" s="5" t="s">
        <v>10</v>
      </c>
      <c r="D8045" s="5" t="s">
        <v>12</v>
      </c>
      <c r="E8045" s="5" t="s">
        <v>14</v>
      </c>
      <c r="F8045" s="13" t="str">
        <f t="shared" si="126"/>
        <v>2023,2025,2030,2035,2040,2045,2050</v>
      </c>
      <c r="G8045" s="5">
        <v>0.50110275308111751</v>
      </c>
    </row>
    <row r="8046" spans="2:7">
      <c r="B8046" s="4" t="s">
        <v>8055</v>
      </c>
      <c r="C8046" s="4" t="s">
        <v>10</v>
      </c>
      <c r="D8046" s="4" t="s">
        <v>12</v>
      </c>
      <c r="E8046" s="4" t="s">
        <v>14</v>
      </c>
      <c r="F8046" s="13" t="str">
        <f t="shared" si="126"/>
        <v>2023,2025,2030,2035,2040,2045,2050</v>
      </c>
      <c r="G8046" s="4">
        <v>0.54212150826668459</v>
      </c>
    </row>
    <row r="8047" spans="2:7">
      <c r="B8047" s="5" t="s">
        <v>8056</v>
      </c>
      <c r="C8047" s="5" t="s">
        <v>10</v>
      </c>
      <c r="D8047" s="5" t="s">
        <v>12</v>
      </c>
      <c r="E8047" s="5" t="s">
        <v>14</v>
      </c>
      <c r="F8047" s="13" t="str">
        <f t="shared" si="126"/>
        <v>2023,2025,2030,2035,2040,2045,2050</v>
      </c>
      <c r="G8047" s="5">
        <v>0.57288803489513473</v>
      </c>
    </row>
    <row r="8048" spans="2:7">
      <c r="B8048" s="4" t="s">
        <v>8057</v>
      </c>
      <c r="C8048" s="4" t="s">
        <v>10</v>
      </c>
      <c r="D8048" s="4" t="s">
        <v>12</v>
      </c>
      <c r="E8048" s="4" t="s">
        <v>14</v>
      </c>
      <c r="F8048" s="13" t="str">
        <f t="shared" si="126"/>
        <v>2023,2025,2030,2035,2040,2045,2050</v>
      </c>
      <c r="G8048" s="4">
        <v>0.62792386551762225</v>
      </c>
    </row>
    <row r="8049" spans="2:7">
      <c r="B8049" s="5" t="s">
        <v>8058</v>
      </c>
      <c r="C8049" s="5" t="s">
        <v>10</v>
      </c>
      <c r="D8049" s="5" t="s">
        <v>12</v>
      </c>
      <c r="E8049" s="5" t="s">
        <v>14</v>
      </c>
      <c r="F8049" s="13" t="str">
        <f t="shared" si="126"/>
        <v>2023,2025,2030,2035,2040,2045,2050</v>
      </c>
      <c r="G8049" s="5">
        <v>0.73016069340130851</v>
      </c>
    </row>
    <row r="8050" spans="2:7">
      <c r="B8050" s="4" t="s">
        <v>8059</v>
      </c>
      <c r="C8050" s="4" t="s">
        <v>10</v>
      </c>
      <c r="D8050" s="4" t="s">
        <v>12</v>
      </c>
      <c r="E8050" s="4" t="s">
        <v>14</v>
      </c>
      <c r="F8050" s="13" t="str">
        <f t="shared" si="126"/>
        <v>2023,2025,2030,2035,2040,2045,2050</v>
      </c>
      <c r="G8050" s="4">
        <v>0.72731263583402361</v>
      </c>
    </row>
    <row r="8051" spans="2:7">
      <c r="B8051" s="5" t="s">
        <v>8060</v>
      </c>
      <c r="C8051" s="5" t="s">
        <v>10</v>
      </c>
      <c r="D8051" s="5" t="s">
        <v>12</v>
      </c>
      <c r="E8051" s="5" t="s">
        <v>14</v>
      </c>
      <c r="F8051" s="13" t="str">
        <f t="shared" si="126"/>
        <v>2023,2025,2030,2035,2040,2045,2050</v>
      </c>
      <c r="G8051" s="5">
        <v>0.69350783551452189</v>
      </c>
    </row>
    <row r="8052" spans="2:7">
      <c r="B8052" s="4" t="s">
        <v>8061</v>
      </c>
      <c r="C8052" s="4" t="s">
        <v>10</v>
      </c>
      <c r="D8052" s="4" t="s">
        <v>12</v>
      </c>
      <c r="E8052" s="4" t="s">
        <v>14</v>
      </c>
      <c r="F8052" s="13" t="str">
        <f t="shared" si="126"/>
        <v>2023,2025,2030,2035,2040,2045,2050</v>
      </c>
      <c r="G8052" s="4">
        <v>0.73564584463021787</v>
      </c>
    </row>
    <row r="8053" spans="2:7">
      <c r="B8053" s="5" t="s">
        <v>8062</v>
      </c>
      <c r="C8053" s="5" t="s">
        <v>10</v>
      </c>
      <c r="D8053" s="5" t="s">
        <v>12</v>
      </c>
      <c r="E8053" s="5" t="s">
        <v>14</v>
      </c>
      <c r="F8053" s="13" t="str">
        <f t="shared" si="126"/>
        <v>2023,2025,2030,2035,2040,2045,2050</v>
      </c>
      <c r="G8053" s="5">
        <v>0.84642613728874161</v>
      </c>
    </row>
    <row r="8054" spans="2:7">
      <c r="B8054" s="4" t="s">
        <v>8063</v>
      </c>
      <c r="C8054" s="4" t="s">
        <v>10</v>
      </c>
      <c r="D8054" s="4" t="s">
        <v>12</v>
      </c>
      <c r="E8054" s="4" t="s">
        <v>14</v>
      </c>
      <c r="F8054" s="13" t="str">
        <f t="shared" si="126"/>
        <v>2023,2025,2030,2035,2040,2045,2050</v>
      </c>
      <c r="G8054" s="4">
        <v>0.83074203058460672</v>
      </c>
    </row>
    <row r="8055" spans="2:7">
      <c r="B8055" s="5" t="s">
        <v>8064</v>
      </c>
      <c r="C8055" s="5" t="s">
        <v>10</v>
      </c>
      <c r="D8055" s="5" t="s">
        <v>12</v>
      </c>
      <c r="E8055" s="5" t="s">
        <v>14</v>
      </c>
      <c r="F8055" s="13" t="str">
        <f t="shared" si="126"/>
        <v>2023,2025,2030,2035,2040,2045,2050</v>
      </c>
      <c r="G8055" s="5">
        <v>0.78786800675001378</v>
      </c>
    </row>
    <row r="8056" spans="2:7">
      <c r="B8056" s="4" t="s">
        <v>8065</v>
      </c>
      <c r="C8056" s="4" t="s">
        <v>10</v>
      </c>
      <c r="D8056" s="4" t="s">
        <v>12</v>
      </c>
      <c r="E8056" s="4" t="s">
        <v>14</v>
      </c>
      <c r="F8056" s="13" t="str">
        <f t="shared" si="126"/>
        <v>2023,2025,2030,2035,2040,2045,2050</v>
      </c>
      <c r="G8056" s="4">
        <v>0.59605503196807363</v>
      </c>
    </row>
    <row r="8057" spans="2:7">
      <c r="B8057" s="5" t="s">
        <v>8066</v>
      </c>
      <c r="C8057" s="5" t="s">
        <v>10</v>
      </c>
      <c r="D8057" s="5" t="s">
        <v>12</v>
      </c>
      <c r="E8057" s="5" t="s">
        <v>14</v>
      </c>
      <c r="F8057" s="13" t="str">
        <f t="shared" si="126"/>
        <v>2023,2025,2030,2035,2040,2045,2050</v>
      </c>
      <c r="G8057" s="5">
        <v>0.61160935076784151</v>
      </c>
    </row>
    <row r="8058" spans="2:7">
      <c r="B8058" s="4" t="s">
        <v>8067</v>
      </c>
      <c r="C8058" s="4" t="s">
        <v>10</v>
      </c>
      <c r="D8058" s="4" t="s">
        <v>12</v>
      </c>
      <c r="E8058" s="4" t="s">
        <v>14</v>
      </c>
      <c r="F8058" s="13" t="str">
        <f t="shared" si="126"/>
        <v>2023,2025,2030,2035,2040,2045,2050</v>
      </c>
      <c r="G8058" s="4">
        <v>0.63290581068277074</v>
      </c>
    </row>
    <row r="8059" spans="2:7">
      <c r="B8059" s="5" t="s">
        <v>8068</v>
      </c>
      <c r="C8059" s="5" t="s">
        <v>10</v>
      </c>
      <c r="D8059" s="5" t="s">
        <v>12</v>
      </c>
      <c r="E8059" s="5" t="s">
        <v>14</v>
      </c>
      <c r="F8059" s="13" t="str">
        <f t="shared" si="126"/>
        <v>2023,2025,2030,2035,2040,2045,2050</v>
      </c>
      <c r="G8059" s="5">
        <v>0.58301300877531959</v>
      </c>
    </row>
    <row r="8060" spans="2:7">
      <c r="B8060" s="4" t="s">
        <v>8069</v>
      </c>
      <c r="C8060" s="4" t="s">
        <v>10</v>
      </c>
      <c r="D8060" s="4" t="s">
        <v>12</v>
      </c>
      <c r="E8060" s="4" t="s">
        <v>14</v>
      </c>
      <c r="F8060" s="13" t="str">
        <f t="shared" si="126"/>
        <v>2023,2025,2030,2035,2040,2045,2050</v>
      </c>
      <c r="G8060" s="4">
        <v>0.58064925110001209</v>
      </c>
    </row>
    <row r="8061" spans="2:7">
      <c r="B8061" s="5" t="s">
        <v>8070</v>
      </c>
      <c r="C8061" s="5" t="s">
        <v>10</v>
      </c>
      <c r="D8061" s="5" t="s">
        <v>12</v>
      </c>
      <c r="E8061" s="5" t="s">
        <v>14</v>
      </c>
      <c r="F8061" s="13" t="str">
        <f t="shared" si="126"/>
        <v>2023,2025,2030,2035,2040,2045,2050</v>
      </c>
      <c r="G8061" s="5">
        <v>0.61266429271624478</v>
      </c>
    </row>
    <row r="8062" spans="2:7">
      <c r="B8062" s="4" t="s">
        <v>8071</v>
      </c>
      <c r="C8062" s="4" t="s">
        <v>10</v>
      </c>
      <c r="D8062" s="4" t="s">
        <v>12</v>
      </c>
      <c r="E8062" s="4" t="s">
        <v>14</v>
      </c>
      <c r="F8062" s="13" t="str">
        <f t="shared" si="126"/>
        <v>2023,2025,2030,2035,2040,2045,2050</v>
      </c>
      <c r="G8062" s="4">
        <v>0.55997370678357528</v>
      </c>
    </row>
    <row r="8063" spans="2:7">
      <c r="B8063" s="5" t="s">
        <v>8072</v>
      </c>
      <c r="C8063" s="5" t="s">
        <v>10</v>
      </c>
      <c r="D8063" s="5" t="s">
        <v>12</v>
      </c>
      <c r="E8063" s="5" t="s">
        <v>14</v>
      </c>
      <c r="F8063" s="13" t="str">
        <f t="shared" si="126"/>
        <v>2023,2025,2030,2035,2040,2045,2050</v>
      </c>
      <c r="G8063" s="5">
        <v>0.47356036089634479</v>
      </c>
    </row>
    <row r="8064" spans="2:7">
      <c r="B8064" s="4" t="s">
        <v>8073</v>
      </c>
      <c r="C8064" s="4" t="s">
        <v>10</v>
      </c>
      <c r="D8064" s="4" t="s">
        <v>12</v>
      </c>
      <c r="E8064" s="4" t="s">
        <v>14</v>
      </c>
      <c r="F8064" s="13" t="str">
        <f t="shared" si="126"/>
        <v>2023,2025,2030,2035,2040,2045,2050</v>
      </c>
      <c r="G8064" s="4">
        <v>0.40705594697476433</v>
      </c>
    </row>
    <row r="8065" spans="2:7">
      <c r="B8065" s="5" t="s">
        <v>8074</v>
      </c>
      <c r="C8065" s="5" t="s">
        <v>10</v>
      </c>
      <c r="D8065" s="5" t="s">
        <v>12</v>
      </c>
      <c r="E8065" s="5" t="s">
        <v>14</v>
      </c>
      <c r="F8065" s="13" t="str">
        <f t="shared" si="126"/>
        <v>2023,2025,2030,2035,2040,2045,2050</v>
      </c>
      <c r="G8065" s="5">
        <v>0.37793119463905611</v>
      </c>
    </row>
    <row r="8066" spans="2:7">
      <c r="B8066" s="4" t="s">
        <v>8075</v>
      </c>
      <c r="C8066" s="4" t="s">
        <v>10</v>
      </c>
      <c r="D8066" s="4" t="s">
        <v>12</v>
      </c>
      <c r="E8066" s="4" t="s">
        <v>14</v>
      </c>
      <c r="F8066" s="13" t="str">
        <f t="shared" si="126"/>
        <v>2023,2025,2030,2035,2040,2045,2050</v>
      </c>
      <c r="G8066" s="4">
        <v>0.34263700572684791</v>
      </c>
    </row>
    <row r="8067" spans="2:7">
      <c r="B8067" s="5" t="s">
        <v>8076</v>
      </c>
      <c r="C8067" s="5" t="s">
        <v>10</v>
      </c>
      <c r="D8067" s="5" t="s">
        <v>12</v>
      </c>
      <c r="E8067" s="5" t="s">
        <v>14</v>
      </c>
      <c r="F8067" s="13" t="str">
        <f t="shared" si="126"/>
        <v>2023,2025,2030,2035,2040,2045,2050</v>
      </c>
      <c r="G8067" s="5">
        <v>0.2958285710042215</v>
      </c>
    </row>
    <row r="8068" spans="2:7">
      <c r="B8068" s="4" t="s">
        <v>8077</v>
      </c>
      <c r="C8068" s="4" t="s">
        <v>10</v>
      </c>
      <c r="D8068" s="4" t="s">
        <v>12</v>
      </c>
      <c r="E8068" s="4" t="s">
        <v>14</v>
      </c>
      <c r="F8068" s="13" t="str">
        <f t="shared" si="126"/>
        <v>2023,2025,2030,2035,2040,2045,2050</v>
      </c>
      <c r="G8068" s="4">
        <v>0.25588695787841359</v>
      </c>
    </row>
    <row r="8069" spans="2:7">
      <c r="B8069" s="5" t="s">
        <v>8078</v>
      </c>
      <c r="C8069" s="5" t="s">
        <v>10</v>
      </c>
      <c r="D8069" s="5" t="s">
        <v>12</v>
      </c>
      <c r="E8069" s="5" t="s">
        <v>14</v>
      </c>
      <c r="F8069" s="13" t="str">
        <f t="shared" si="126"/>
        <v>2023,2025,2030,2035,2040,2045,2050</v>
      </c>
      <c r="G8069" s="5">
        <v>0.2448176324633935</v>
      </c>
    </row>
    <row r="8070" spans="2:7">
      <c r="B8070" s="4" t="s">
        <v>8079</v>
      </c>
      <c r="C8070" s="4" t="s">
        <v>10</v>
      </c>
      <c r="D8070" s="4" t="s">
        <v>12</v>
      </c>
      <c r="E8070" s="4" t="s">
        <v>14</v>
      </c>
      <c r="F8070" s="13" t="str">
        <f t="shared" si="126"/>
        <v>2023,2025,2030,2035,2040,2045,2050</v>
      </c>
      <c r="G8070" s="4">
        <v>0.19238464230032681</v>
      </c>
    </row>
    <row r="8071" spans="2:7">
      <c r="B8071" s="5" t="s">
        <v>8080</v>
      </c>
      <c r="C8071" s="5" t="s">
        <v>10</v>
      </c>
      <c r="D8071" s="5" t="s">
        <v>12</v>
      </c>
      <c r="E8071" s="5" t="s">
        <v>14</v>
      </c>
      <c r="F8071" s="13" t="str">
        <f t="shared" si="126"/>
        <v>2023,2025,2030,2035,2040,2045,2050</v>
      </c>
      <c r="G8071" s="5">
        <v>0.18298263311475599</v>
      </c>
    </row>
    <row r="8072" spans="2:7">
      <c r="B8072" s="4" t="s">
        <v>8081</v>
      </c>
      <c r="C8072" s="4" t="s">
        <v>10</v>
      </c>
      <c r="D8072" s="4" t="s">
        <v>12</v>
      </c>
      <c r="E8072" s="4" t="s">
        <v>14</v>
      </c>
      <c r="F8072" s="13" t="str">
        <f t="shared" si="126"/>
        <v>2023,2025,2030,2035,2040,2045,2050</v>
      </c>
      <c r="G8072" s="4">
        <v>0.17174074996251029</v>
      </c>
    </row>
    <row r="8073" spans="2:7">
      <c r="B8073" s="5" t="s">
        <v>8082</v>
      </c>
      <c r="C8073" s="5" t="s">
        <v>10</v>
      </c>
      <c r="D8073" s="5" t="s">
        <v>12</v>
      </c>
      <c r="E8073" s="5" t="s">
        <v>14</v>
      </c>
      <c r="F8073" s="13" t="str">
        <f t="shared" si="126"/>
        <v>2023,2025,2030,2035,2040,2045,2050</v>
      </c>
      <c r="G8073" s="5">
        <v>0.18313303638466191</v>
      </c>
    </row>
    <row r="8074" spans="2:7">
      <c r="B8074" s="4" t="s">
        <v>8083</v>
      </c>
      <c r="C8074" s="4" t="s">
        <v>10</v>
      </c>
      <c r="D8074" s="4" t="s">
        <v>12</v>
      </c>
      <c r="E8074" s="4" t="s">
        <v>14</v>
      </c>
      <c r="F8074" s="13" t="str">
        <f t="shared" si="126"/>
        <v>2023,2025,2030,2035,2040,2045,2050</v>
      </c>
      <c r="G8074" s="4">
        <v>0.17550022399995599</v>
      </c>
    </row>
    <row r="8075" spans="2:7">
      <c r="B8075" s="5" t="s">
        <v>8084</v>
      </c>
      <c r="C8075" s="5" t="s">
        <v>10</v>
      </c>
      <c r="D8075" s="5" t="s">
        <v>12</v>
      </c>
      <c r="E8075" s="5" t="s">
        <v>14</v>
      </c>
      <c r="F8075" s="13" t="str">
        <f t="shared" si="126"/>
        <v>2023,2025,2030,2035,2040,2045,2050</v>
      </c>
      <c r="G8075" s="5">
        <v>0.190848169438746</v>
      </c>
    </row>
    <row r="8076" spans="2:7">
      <c r="B8076" s="4" t="s">
        <v>8085</v>
      </c>
      <c r="C8076" s="4" t="s">
        <v>10</v>
      </c>
      <c r="D8076" s="4" t="s">
        <v>12</v>
      </c>
      <c r="E8076" s="4" t="s">
        <v>14</v>
      </c>
      <c r="F8076" s="13" t="str">
        <f t="shared" si="126"/>
        <v>2023,2025,2030,2035,2040,2045,2050</v>
      </c>
      <c r="G8076" s="4">
        <v>0.25993297798935727</v>
      </c>
    </row>
    <row r="8077" spans="2:7">
      <c r="B8077" s="5" t="s">
        <v>8086</v>
      </c>
      <c r="C8077" s="5" t="s">
        <v>10</v>
      </c>
      <c r="D8077" s="5" t="s">
        <v>12</v>
      </c>
      <c r="E8077" s="5" t="s">
        <v>14</v>
      </c>
      <c r="F8077" s="13" t="str">
        <f t="shared" si="126"/>
        <v>2023,2025,2030,2035,2040,2045,2050</v>
      </c>
      <c r="G8077" s="5">
        <v>0.27364606134742292</v>
      </c>
    </row>
    <row r="8078" spans="2:7">
      <c r="B8078" s="4" t="s">
        <v>8087</v>
      </c>
      <c r="C8078" s="4" t="s">
        <v>10</v>
      </c>
      <c r="D8078" s="4" t="s">
        <v>12</v>
      </c>
      <c r="E8078" s="4" t="s">
        <v>14</v>
      </c>
      <c r="F8078" s="13" t="str">
        <f t="shared" si="126"/>
        <v>2023,2025,2030,2035,2040,2045,2050</v>
      </c>
      <c r="G8078" s="4">
        <v>0.32550484983325539</v>
      </c>
    </row>
    <row r="8079" spans="2:7">
      <c r="B8079" s="5" t="s">
        <v>8088</v>
      </c>
      <c r="C8079" s="5" t="s">
        <v>10</v>
      </c>
      <c r="D8079" s="5" t="s">
        <v>12</v>
      </c>
      <c r="E8079" s="5" t="s">
        <v>14</v>
      </c>
      <c r="F8079" s="13" t="str">
        <f t="shared" si="126"/>
        <v>2023,2025,2030,2035,2040,2045,2050</v>
      </c>
      <c r="G8079" s="5">
        <v>0.39968845530806663</v>
      </c>
    </row>
    <row r="8080" spans="2:7">
      <c r="B8080" s="4" t="s">
        <v>8089</v>
      </c>
      <c r="C8080" s="4" t="s">
        <v>10</v>
      </c>
      <c r="D8080" s="4" t="s">
        <v>12</v>
      </c>
      <c r="E8080" s="4" t="s">
        <v>14</v>
      </c>
      <c r="F8080" s="13" t="str">
        <f t="shared" si="126"/>
        <v>2023,2025,2030,2035,2040,2045,2050</v>
      </c>
      <c r="G8080" s="4">
        <v>0.47108733168113831</v>
      </c>
    </row>
    <row r="8081" spans="2:7">
      <c r="B8081" s="5" t="s">
        <v>8090</v>
      </c>
      <c r="C8081" s="5" t="s">
        <v>10</v>
      </c>
      <c r="D8081" s="5" t="s">
        <v>12</v>
      </c>
      <c r="E8081" s="5" t="s">
        <v>14</v>
      </c>
      <c r="F8081" s="13" t="str">
        <f t="shared" si="126"/>
        <v>2023,2025,2030,2035,2040,2045,2050</v>
      </c>
      <c r="G8081" s="5">
        <v>0.56920612370995272</v>
      </c>
    </row>
    <row r="8082" spans="2:7">
      <c r="B8082" s="4" t="s">
        <v>8091</v>
      </c>
      <c r="C8082" s="4" t="s">
        <v>10</v>
      </c>
      <c r="D8082" s="4" t="s">
        <v>12</v>
      </c>
      <c r="E8082" s="4" t="s">
        <v>14</v>
      </c>
      <c r="F8082" s="13" t="str">
        <f t="shared" si="126"/>
        <v>2023,2025,2030,2035,2040,2045,2050</v>
      </c>
      <c r="G8082" s="4">
        <v>0.58841294397752963</v>
      </c>
    </row>
    <row r="8083" spans="2:7">
      <c r="B8083" s="5" t="s">
        <v>8092</v>
      </c>
      <c r="C8083" s="5" t="s">
        <v>10</v>
      </c>
      <c r="D8083" s="5" t="s">
        <v>12</v>
      </c>
      <c r="E8083" s="5" t="s">
        <v>14</v>
      </c>
      <c r="F8083" s="13" t="str">
        <f t="shared" si="126"/>
        <v>2023,2025,2030,2035,2040,2045,2050</v>
      </c>
      <c r="G8083" s="5">
        <v>0.54061566153519136</v>
      </c>
    </row>
    <row r="8084" spans="2:7">
      <c r="B8084" s="4" t="s">
        <v>8093</v>
      </c>
      <c r="C8084" s="4" t="s">
        <v>10</v>
      </c>
      <c r="D8084" s="4" t="s">
        <v>12</v>
      </c>
      <c r="E8084" s="4" t="s">
        <v>14</v>
      </c>
      <c r="F8084" s="13" t="str">
        <f t="shared" si="126"/>
        <v>2023,2025,2030,2035,2040,2045,2050</v>
      </c>
      <c r="G8084" s="4">
        <v>0.45637758014159291</v>
      </c>
    </row>
    <row r="8085" spans="2:7">
      <c r="B8085" s="5" t="s">
        <v>8094</v>
      </c>
      <c r="C8085" s="5" t="s">
        <v>10</v>
      </c>
      <c r="D8085" s="5" t="s">
        <v>12</v>
      </c>
      <c r="E8085" s="5" t="s">
        <v>14</v>
      </c>
      <c r="F8085" s="13" t="str">
        <f t="shared" si="126"/>
        <v>2023,2025,2030,2035,2040,2045,2050</v>
      </c>
      <c r="G8085" s="5">
        <v>0.38404156752765822</v>
      </c>
    </row>
    <row r="8086" spans="2:7">
      <c r="B8086" s="4" t="s">
        <v>8095</v>
      </c>
      <c r="C8086" s="4" t="s">
        <v>10</v>
      </c>
      <c r="D8086" s="4" t="s">
        <v>12</v>
      </c>
      <c r="E8086" s="4" t="s">
        <v>14</v>
      </c>
      <c r="F8086" s="13" t="str">
        <f t="shared" si="126"/>
        <v>2023,2025,2030,2035,2040,2045,2050</v>
      </c>
      <c r="G8086" s="4">
        <v>0.39368676897380911</v>
      </c>
    </row>
    <row r="8087" spans="2:7">
      <c r="B8087" s="5" t="s">
        <v>8096</v>
      </c>
      <c r="C8087" s="5" t="s">
        <v>10</v>
      </c>
      <c r="D8087" s="5" t="s">
        <v>12</v>
      </c>
      <c r="E8087" s="5" t="s">
        <v>14</v>
      </c>
      <c r="F8087" s="13" t="str">
        <f t="shared" si="126"/>
        <v>2023,2025,2030,2035,2040,2045,2050</v>
      </c>
      <c r="G8087" s="5">
        <v>0.44806058785191899</v>
      </c>
    </row>
    <row r="8088" spans="2:7">
      <c r="B8088" s="4" t="s">
        <v>8097</v>
      </c>
      <c r="C8088" s="4" t="s">
        <v>10</v>
      </c>
      <c r="D8088" s="4" t="s">
        <v>12</v>
      </c>
      <c r="E8088" s="4" t="s">
        <v>14</v>
      </c>
      <c r="F8088" s="13" t="str">
        <f t="shared" si="126"/>
        <v>2023,2025,2030,2035,2040,2045,2050</v>
      </c>
      <c r="G8088" s="4">
        <v>0.47739017284717478</v>
      </c>
    </row>
    <row r="8089" spans="2:7">
      <c r="B8089" s="5" t="s">
        <v>8098</v>
      </c>
      <c r="C8089" s="5" t="s">
        <v>10</v>
      </c>
      <c r="D8089" s="5" t="s">
        <v>12</v>
      </c>
      <c r="E8089" s="5" t="s">
        <v>14</v>
      </c>
      <c r="F8089" s="13" t="str">
        <f t="shared" si="126"/>
        <v>2023,2025,2030,2035,2040,2045,2050</v>
      </c>
      <c r="G8089" s="5">
        <v>0.45471780096828718</v>
      </c>
    </row>
    <row r="8090" spans="2:7">
      <c r="B8090" s="4" t="s">
        <v>8099</v>
      </c>
      <c r="C8090" s="4" t="s">
        <v>10</v>
      </c>
      <c r="D8090" s="4" t="s">
        <v>12</v>
      </c>
      <c r="E8090" s="4" t="s">
        <v>14</v>
      </c>
      <c r="F8090" s="13" t="str">
        <f t="shared" si="126"/>
        <v>2023,2025,2030,2035,2040,2045,2050</v>
      </c>
      <c r="G8090" s="4">
        <v>0.42381797955118322</v>
      </c>
    </row>
    <row r="8091" spans="2:7">
      <c r="B8091" s="5" t="s">
        <v>8100</v>
      </c>
      <c r="C8091" s="5" t="s">
        <v>10</v>
      </c>
      <c r="D8091" s="5" t="s">
        <v>12</v>
      </c>
      <c r="E8091" s="5" t="s">
        <v>14</v>
      </c>
      <c r="F8091" s="13" t="str">
        <f t="shared" si="126"/>
        <v>2023,2025,2030,2035,2040,2045,2050</v>
      </c>
      <c r="G8091" s="5">
        <v>0.3742627594536847</v>
      </c>
    </row>
    <row r="8092" spans="2:7">
      <c r="B8092" s="4" t="s">
        <v>8101</v>
      </c>
      <c r="C8092" s="4" t="s">
        <v>10</v>
      </c>
      <c r="D8092" s="4" t="s">
        <v>12</v>
      </c>
      <c r="E8092" s="4" t="s">
        <v>14</v>
      </c>
      <c r="F8092" s="13" t="str">
        <f t="shared" si="126"/>
        <v>2023,2025,2030,2035,2040,2045,2050</v>
      </c>
      <c r="G8092" s="4">
        <v>0.36397181214979379</v>
      </c>
    </row>
    <row r="8093" spans="2:7">
      <c r="B8093" s="5" t="s">
        <v>8102</v>
      </c>
      <c r="C8093" s="5" t="s">
        <v>10</v>
      </c>
      <c r="D8093" s="5" t="s">
        <v>12</v>
      </c>
      <c r="E8093" s="5" t="s">
        <v>14</v>
      </c>
      <c r="F8093" s="13" t="str">
        <f t="shared" si="126"/>
        <v>2023,2025,2030,2035,2040,2045,2050</v>
      </c>
      <c r="G8093" s="5">
        <v>0.32592921492169008</v>
      </c>
    </row>
    <row r="8094" spans="2:7">
      <c r="B8094" s="4" t="s">
        <v>8103</v>
      </c>
      <c r="C8094" s="4" t="s">
        <v>10</v>
      </c>
      <c r="D8094" s="4" t="s">
        <v>12</v>
      </c>
      <c r="E8094" s="4" t="s">
        <v>14</v>
      </c>
      <c r="F8094" s="13" t="str">
        <f t="shared" si="126"/>
        <v>2023,2025,2030,2035,2040,2045,2050</v>
      </c>
      <c r="G8094" s="4">
        <v>0.33052486880178872</v>
      </c>
    </row>
    <row r="8095" spans="2:7">
      <c r="B8095" s="5" t="s">
        <v>8104</v>
      </c>
      <c r="C8095" s="5" t="s">
        <v>10</v>
      </c>
      <c r="D8095" s="5" t="s">
        <v>12</v>
      </c>
      <c r="E8095" s="5" t="s">
        <v>14</v>
      </c>
      <c r="F8095" s="13" t="str">
        <f t="shared" si="126"/>
        <v>2023,2025,2030,2035,2040,2045,2050</v>
      </c>
      <c r="G8095" s="5">
        <v>0.33052790869940152</v>
      </c>
    </row>
    <row r="8096" spans="2:7">
      <c r="B8096" s="4" t="s">
        <v>8105</v>
      </c>
      <c r="C8096" s="4" t="s">
        <v>10</v>
      </c>
      <c r="D8096" s="4" t="s">
        <v>12</v>
      </c>
      <c r="E8096" s="4" t="s">
        <v>14</v>
      </c>
      <c r="F8096" s="13" t="str">
        <f t="shared" si="126"/>
        <v>2023,2025,2030,2035,2040,2045,2050</v>
      </c>
      <c r="G8096" s="4">
        <v>0.32422101389944802</v>
      </c>
    </row>
    <row r="8097" spans="2:7">
      <c r="B8097" s="5" t="s">
        <v>8106</v>
      </c>
      <c r="C8097" s="5" t="s">
        <v>10</v>
      </c>
      <c r="D8097" s="5" t="s">
        <v>12</v>
      </c>
      <c r="E8097" s="5" t="s">
        <v>14</v>
      </c>
      <c r="F8097" s="13" t="str">
        <f t="shared" si="126"/>
        <v>2023,2025,2030,2035,2040,2045,2050</v>
      </c>
      <c r="G8097" s="5">
        <v>0.33205077817440681</v>
      </c>
    </row>
    <row r="8098" spans="2:7">
      <c r="B8098" s="4" t="s">
        <v>8107</v>
      </c>
      <c r="C8098" s="4" t="s">
        <v>10</v>
      </c>
      <c r="D8098" s="4" t="s">
        <v>12</v>
      </c>
      <c r="E8098" s="4" t="s">
        <v>14</v>
      </c>
      <c r="F8098" s="13" t="str">
        <f t="shared" si="126"/>
        <v>2023,2025,2030,2035,2040,2045,2050</v>
      </c>
      <c r="G8098" s="4">
        <v>0.32213655265451929</v>
      </c>
    </row>
    <row r="8099" spans="2:7">
      <c r="B8099" s="5" t="s">
        <v>8108</v>
      </c>
      <c r="C8099" s="5" t="s">
        <v>10</v>
      </c>
      <c r="D8099" s="5" t="s">
        <v>12</v>
      </c>
      <c r="E8099" s="5" t="s">
        <v>14</v>
      </c>
      <c r="F8099" s="13" t="str">
        <f t="shared" si="126"/>
        <v>2023,2025,2030,2035,2040,2045,2050</v>
      </c>
      <c r="G8099" s="5">
        <v>0.34415004904292962</v>
      </c>
    </row>
    <row r="8100" spans="2:7">
      <c r="B8100" s="4" t="s">
        <v>8109</v>
      </c>
      <c r="C8100" s="4" t="s">
        <v>10</v>
      </c>
      <c r="D8100" s="4" t="s">
        <v>12</v>
      </c>
      <c r="E8100" s="4" t="s">
        <v>14</v>
      </c>
      <c r="F8100" s="13" t="str">
        <f t="shared" si="126"/>
        <v>2023,2025,2030,2035,2040,2045,2050</v>
      </c>
      <c r="G8100" s="4">
        <v>0.37118425069916389</v>
      </c>
    </row>
    <row r="8101" spans="2:7">
      <c r="B8101" s="5" t="s">
        <v>8110</v>
      </c>
      <c r="C8101" s="5" t="s">
        <v>10</v>
      </c>
      <c r="D8101" s="5" t="s">
        <v>12</v>
      </c>
      <c r="E8101" s="5" t="s">
        <v>14</v>
      </c>
      <c r="F8101" s="13" t="str">
        <f t="shared" si="126"/>
        <v>2023,2025,2030,2035,2040,2045,2050</v>
      </c>
      <c r="G8101" s="5">
        <v>0.35297969313736871</v>
      </c>
    </row>
    <row r="8102" spans="2:7">
      <c r="B8102" s="4" t="s">
        <v>8111</v>
      </c>
      <c r="C8102" s="4" t="s">
        <v>10</v>
      </c>
      <c r="D8102" s="4" t="s">
        <v>12</v>
      </c>
      <c r="E8102" s="4" t="s">
        <v>14</v>
      </c>
      <c r="F8102" s="13" t="str">
        <f t="shared" ref="F8102:F8165" si="127">F8101</f>
        <v>2023,2025,2030,2035,2040,2045,2050</v>
      </c>
      <c r="G8102" s="4">
        <v>0.34217373568502979</v>
      </c>
    </row>
    <row r="8103" spans="2:7">
      <c r="B8103" s="5" t="s">
        <v>8112</v>
      </c>
      <c r="C8103" s="5" t="s">
        <v>10</v>
      </c>
      <c r="D8103" s="5" t="s">
        <v>12</v>
      </c>
      <c r="E8103" s="5" t="s">
        <v>14</v>
      </c>
      <c r="F8103" s="13" t="str">
        <f t="shared" si="127"/>
        <v>2023,2025,2030,2035,2040,2045,2050</v>
      </c>
      <c r="G8103" s="5">
        <v>0.36254973463966811</v>
      </c>
    </row>
    <row r="8104" spans="2:7">
      <c r="B8104" s="4" t="s">
        <v>8113</v>
      </c>
      <c r="C8104" s="4" t="s">
        <v>10</v>
      </c>
      <c r="D8104" s="4" t="s">
        <v>12</v>
      </c>
      <c r="E8104" s="4" t="s">
        <v>14</v>
      </c>
      <c r="F8104" s="13" t="str">
        <f t="shared" si="127"/>
        <v>2023,2025,2030,2035,2040,2045,2050</v>
      </c>
      <c r="G8104" s="4">
        <v>0.39991944130106549</v>
      </c>
    </row>
    <row r="8105" spans="2:7">
      <c r="B8105" s="5" t="s">
        <v>8114</v>
      </c>
      <c r="C8105" s="5" t="s">
        <v>10</v>
      </c>
      <c r="D8105" s="5" t="s">
        <v>12</v>
      </c>
      <c r="E8105" s="5" t="s">
        <v>14</v>
      </c>
      <c r="F8105" s="13" t="str">
        <f t="shared" si="127"/>
        <v>2023,2025,2030,2035,2040,2045,2050</v>
      </c>
      <c r="G8105" s="5">
        <v>0.37346021259490342</v>
      </c>
    </row>
    <row r="8106" spans="2:7">
      <c r="B8106" s="4" t="s">
        <v>8115</v>
      </c>
      <c r="C8106" s="4" t="s">
        <v>10</v>
      </c>
      <c r="D8106" s="4" t="s">
        <v>12</v>
      </c>
      <c r="E8106" s="4" t="s">
        <v>14</v>
      </c>
      <c r="F8106" s="13" t="str">
        <f t="shared" si="127"/>
        <v>2023,2025,2030,2035,2040,2045,2050</v>
      </c>
      <c r="G8106" s="4">
        <v>0.32897551610529591</v>
      </c>
    </row>
    <row r="8107" spans="2:7">
      <c r="B8107" s="5" t="s">
        <v>8116</v>
      </c>
      <c r="C8107" s="5" t="s">
        <v>10</v>
      </c>
      <c r="D8107" s="5" t="s">
        <v>12</v>
      </c>
      <c r="E8107" s="5" t="s">
        <v>14</v>
      </c>
      <c r="F8107" s="13" t="str">
        <f t="shared" si="127"/>
        <v>2023,2025,2030,2035,2040,2045,2050</v>
      </c>
      <c r="G8107" s="5">
        <v>0.29426227093147261</v>
      </c>
    </row>
    <row r="8108" spans="2:7">
      <c r="B8108" s="4" t="s">
        <v>8117</v>
      </c>
      <c r="C8108" s="4" t="s">
        <v>10</v>
      </c>
      <c r="D8108" s="4" t="s">
        <v>12</v>
      </c>
      <c r="E8108" s="4" t="s">
        <v>14</v>
      </c>
      <c r="F8108" s="13" t="str">
        <f t="shared" si="127"/>
        <v>2023,2025,2030,2035,2040,2045,2050</v>
      </c>
      <c r="G8108" s="4">
        <v>0.26049514985529282</v>
      </c>
    </row>
    <row r="8109" spans="2:7">
      <c r="B8109" s="5" t="s">
        <v>8118</v>
      </c>
      <c r="C8109" s="5" t="s">
        <v>10</v>
      </c>
      <c r="D8109" s="5" t="s">
        <v>12</v>
      </c>
      <c r="E8109" s="5" t="s">
        <v>14</v>
      </c>
      <c r="F8109" s="13" t="str">
        <f t="shared" si="127"/>
        <v>2023,2025,2030,2035,2040,2045,2050</v>
      </c>
      <c r="G8109" s="5">
        <v>0.19471615954065749</v>
      </c>
    </row>
    <row r="8110" spans="2:7">
      <c r="B8110" s="4" t="s">
        <v>8119</v>
      </c>
      <c r="C8110" s="4" t="s">
        <v>10</v>
      </c>
      <c r="D8110" s="4" t="s">
        <v>12</v>
      </c>
      <c r="E8110" s="4" t="s">
        <v>14</v>
      </c>
      <c r="F8110" s="13" t="str">
        <f t="shared" si="127"/>
        <v>2023,2025,2030,2035,2040,2045,2050</v>
      </c>
      <c r="G8110" s="4">
        <v>0.14300173216150661</v>
      </c>
    </row>
    <row r="8111" spans="2:7">
      <c r="B8111" s="5" t="s">
        <v>8120</v>
      </c>
      <c r="C8111" s="5" t="s">
        <v>10</v>
      </c>
      <c r="D8111" s="5" t="s">
        <v>12</v>
      </c>
      <c r="E8111" s="5" t="s">
        <v>14</v>
      </c>
      <c r="F8111" s="13" t="str">
        <f t="shared" si="127"/>
        <v>2023,2025,2030,2035,2040,2045,2050</v>
      </c>
      <c r="G8111" s="5">
        <v>0.13372137096968609</v>
      </c>
    </row>
    <row r="8112" spans="2:7">
      <c r="B8112" s="4" t="s">
        <v>8121</v>
      </c>
      <c r="C8112" s="4" t="s">
        <v>10</v>
      </c>
      <c r="D8112" s="4" t="s">
        <v>12</v>
      </c>
      <c r="E8112" s="4" t="s">
        <v>14</v>
      </c>
      <c r="F8112" s="13" t="str">
        <f t="shared" si="127"/>
        <v>2023,2025,2030,2035,2040,2045,2050</v>
      </c>
      <c r="G8112" s="4">
        <v>0.14599669277934541</v>
      </c>
    </row>
    <row r="8113" spans="2:7">
      <c r="B8113" s="5" t="s">
        <v>8122</v>
      </c>
      <c r="C8113" s="5" t="s">
        <v>10</v>
      </c>
      <c r="D8113" s="5" t="s">
        <v>12</v>
      </c>
      <c r="E8113" s="5" t="s">
        <v>14</v>
      </c>
      <c r="F8113" s="13" t="str">
        <f t="shared" si="127"/>
        <v>2023,2025,2030,2035,2040,2045,2050</v>
      </c>
      <c r="G8113" s="5">
        <v>0.17577942901160809</v>
      </c>
    </row>
    <row r="8114" spans="2:7">
      <c r="B8114" s="4" t="s">
        <v>8123</v>
      </c>
      <c r="C8114" s="4" t="s">
        <v>10</v>
      </c>
      <c r="D8114" s="4" t="s">
        <v>12</v>
      </c>
      <c r="E8114" s="4" t="s">
        <v>14</v>
      </c>
      <c r="F8114" s="13" t="str">
        <f t="shared" si="127"/>
        <v>2023,2025,2030,2035,2040,2045,2050</v>
      </c>
      <c r="G8114" s="4">
        <v>0.21548127799115049</v>
      </c>
    </row>
    <row r="8115" spans="2:7">
      <c r="B8115" s="5" t="s">
        <v>8124</v>
      </c>
      <c r="C8115" s="5" t="s">
        <v>10</v>
      </c>
      <c r="D8115" s="5" t="s">
        <v>12</v>
      </c>
      <c r="E8115" s="5" t="s">
        <v>14</v>
      </c>
      <c r="F8115" s="13" t="str">
        <f t="shared" si="127"/>
        <v>2023,2025,2030,2035,2040,2045,2050</v>
      </c>
      <c r="G8115" s="5">
        <v>0.25122249316417328</v>
      </c>
    </row>
    <row r="8116" spans="2:7">
      <c r="B8116" s="4" t="s">
        <v>8125</v>
      </c>
      <c r="C8116" s="4" t="s">
        <v>10</v>
      </c>
      <c r="D8116" s="4" t="s">
        <v>12</v>
      </c>
      <c r="E8116" s="4" t="s">
        <v>14</v>
      </c>
      <c r="F8116" s="13" t="str">
        <f t="shared" si="127"/>
        <v>2023,2025,2030,2035,2040,2045,2050</v>
      </c>
      <c r="G8116" s="4">
        <v>0.21066764655443229</v>
      </c>
    </row>
    <row r="8117" spans="2:7">
      <c r="B8117" s="5" t="s">
        <v>8126</v>
      </c>
      <c r="C8117" s="5" t="s">
        <v>10</v>
      </c>
      <c r="D8117" s="5" t="s">
        <v>12</v>
      </c>
      <c r="E8117" s="5" t="s">
        <v>14</v>
      </c>
      <c r="F8117" s="13" t="str">
        <f t="shared" si="127"/>
        <v>2023,2025,2030,2035,2040,2045,2050</v>
      </c>
      <c r="G8117" s="5">
        <v>0.2489081165376969</v>
      </c>
    </row>
    <row r="8118" spans="2:7">
      <c r="B8118" s="4" t="s">
        <v>8127</v>
      </c>
      <c r="C8118" s="4" t="s">
        <v>10</v>
      </c>
      <c r="D8118" s="4" t="s">
        <v>12</v>
      </c>
      <c r="E8118" s="4" t="s">
        <v>14</v>
      </c>
      <c r="F8118" s="13" t="str">
        <f t="shared" si="127"/>
        <v>2023,2025,2030,2035,2040,2045,2050</v>
      </c>
      <c r="G8118" s="4">
        <v>0.27688760030548948</v>
      </c>
    </row>
    <row r="8119" spans="2:7">
      <c r="B8119" s="5" t="s">
        <v>8128</v>
      </c>
      <c r="C8119" s="5" t="s">
        <v>10</v>
      </c>
      <c r="D8119" s="5" t="s">
        <v>12</v>
      </c>
      <c r="E8119" s="5" t="s">
        <v>14</v>
      </c>
      <c r="F8119" s="13" t="str">
        <f t="shared" si="127"/>
        <v>2023,2025,2030,2035,2040,2045,2050</v>
      </c>
      <c r="G8119" s="5">
        <v>0.32338340575983809</v>
      </c>
    </row>
    <row r="8120" spans="2:7">
      <c r="B8120" s="4" t="s">
        <v>8129</v>
      </c>
      <c r="C8120" s="4" t="s">
        <v>10</v>
      </c>
      <c r="D8120" s="4" t="s">
        <v>12</v>
      </c>
      <c r="E8120" s="4" t="s">
        <v>14</v>
      </c>
      <c r="F8120" s="13" t="str">
        <f t="shared" si="127"/>
        <v>2023,2025,2030,2035,2040,2045,2050</v>
      </c>
      <c r="G8120" s="4">
        <v>0.32948106889755069</v>
      </c>
    </row>
    <row r="8121" spans="2:7">
      <c r="B8121" s="5" t="s">
        <v>8130</v>
      </c>
      <c r="C8121" s="5" t="s">
        <v>10</v>
      </c>
      <c r="D8121" s="5" t="s">
        <v>12</v>
      </c>
      <c r="E8121" s="5" t="s">
        <v>14</v>
      </c>
      <c r="F8121" s="13" t="str">
        <f t="shared" si="127"/>
        <v>2023,2025,2030,2035,2040,2045,2050</v>
      </c>
      <c r="G8121" s="5">
        <v>0.29462372075322257</v>
      </c>
    </row>
    <row r="8122" spans="2:7">
      <c r="B8122" s="4" t="s">
        <v>8131</v>
      </c>
      <c r="C8122" s="4" t="s">
        <v>10</v>
      </c>
      <c r="D8122" s="4" t="s">
        <v>12</v>
      </c>
      <c r="E8122" s="4" t="s">
        <v>14</v>
      </c>
      <c r="F8122" s="13" t="str">
        <f t="shared" si="127"/>
        <v>2023,2025,2030,2035,2040,2045,2050</v>
      </c>
      <c r="G8122" s="4">
        <v>0.31613328927000101</v>
      </c>
    </row>
    <row r="8123" spans="2:7">
      <c r="B8123" s="5" t="s">
        <v>8132</v>
      </c>
      <c r="C8123" s="5" t="s">
        <v>10</v>
      </c>
      <c r="D8123" s="5" t="s">
        <v>12</v>
      </c>
      <c r="E8123" s="5" t="s">
        <v>14</v>
      </c>
      <c r="F8123" s="13" t="str">
        <f t="shared" si="127"/>
        <v>2023,2025,2030,2035,2040,2045,2050</v>
      </c>
      <c r="G8123" s="5">
        <v>0.33765861444203782</v>
      </c>
    </row>
    <row r="8124" spans="2:7">
      <c r="B8124" s="4" t="s">
        <v>8133</v>
      </c>
      <c r="C8124" s="4" t="s">
        <v>10</v>
      </c>
      <c r="D8124" s="4" t="s">
        <v>12</v>
      </c>
      <c r="E8124" s="4" t="s">
        <v>14</v>
      </c>
      <c r="F8124" s="13" t="str">
        <f t="shared" si="127"/>
        <v>2023,2025,2030,2035,2040,2045,2050</v>
      </c>
      <c r="G8124" s="4">
        <v>0.36268353874144249</v>
      </c>
    </row>
    <row r="8125" spans="2:7">
      <c r="B8125" s="5" t="s">
        <v>8134</v>
      </c>
      <c r="C8125" s="5" t="s">
        <v>10</v>
      </c>
      <c r="D8125" s="5" t="s">
        <v>12</v>
      </c>
      <c r="E8125" s="5" t="s">
        <v>14</v>
      </c>
      <c r="F8125" s="13" t="str">
        <f t="shared" si="127"/>
        <v>2023,2025,2030,2035,2040,2045,2050</v>
      </c>
      <c r="G8125" s="5">
        <v>0.39756509892205683</v>
      </c>
    </row>
    <row r="8126" spans="2:7">
      <c r="B8126" s="4" t="s">
        <v>8135</v>
      </c>
      <c r="C8126" s="4" t="s">
        <v>10</v>
      </c>
      <c r="D8126" s="4" t="s">
        <v>12</v>
      </c>
      <c r="E8126" s="4" t="s">
        <v>14</v>
      </c>
      <c r="F8126" s="13" t="str">
        <f t="shared" si="127"/>
        <v>2023,2025,2030,2035,2040,2045,2050</v>
      </c>
      <c r="G8126" s="4">
        <v>0.44819655757708438</v>
      </c>
    </row>
    <row r="8127" spans="2:7">
      <c r="B8127" s="5" t="s">
        <v>8136</v>
      </c>
      <c r="C8127" s="5" t="s">
        <v>10</v>
      </c>
      <c r="D8127" s="5" t="s">
        <v>12</v>
      </c>
      <c r="E8127" s="5" t="s">
        <v>14</v>
      </c>
      <c r="F8127" s="13" t="str">
        <f t="shared" si="127"/>
        <v>2023,2025,2030,2035,2040,2045,2050</v>
      </c>
      <c r="G8127" s="5">
        <v>0.50263928277895642</v>
      </c>
    </row>
    <row r="8128" spans="2:7">
      <c r="B8128" s="4" t="s">
        <v>8137</v>
      </c>
      <c r="C8128" s="4" t="s">
        <v>10</v>
      </c>
      <c r="D8128" s="4" t="s">
        <v>12</v>
      </c>
      <c r="E8128" s="4" t="s">
        <v>14</v>
      </c>
      <c r="F8128" s="13" t="str">
        <f t="shared" si="127"/>
        <v>2023,2025,2030,2035,2040,2045,2050</v>
      </c>
      <c r="G8128" s="4">
        <v>0.55062202273057803</v>
      </c>
    </row>
    <row r="8129" spans="2:7">
      <c r="B8129" s="5" t="s">
        <v>8138</v>
      </c>
      <c r="C8129" s="5" t="s">
        <v>10</v>
      </c>
      <c r="D8129" s="5" t="s">
        <v>12</v>
      </c>
      <c r="E8129" s="5" t="s">
        <v>14</v>
      </c>
      <c r="F8129" s="13" t="str">
        <f t="shared" si="127"/>
        <v>2023,2025,2030,2035,2040,2045,2050</v>
      </c>
      <c r="G8129" s="5">
        <v>0.65520649882511317</v>
      </c>
    </row>
    <row r="8130" spans="2:7">
      <c r="B8130" s="4" t="s">
        <v>8139</v>
      </c>
      <c r="C8130" s="4" t="s">
        <v>10</v>
      </c>
      <c r="D8130" s="4" t="s">
        <v>12</v>
      </c>
      <c r="E8130" s="4" t="s">
        <v>14</v>
      </c>
      <c r="F8130" s="13" t="str">
        <f t="shared" si="127"/>
        <v>2023,2025,2030,2035,2040,2045,2050</v>
      </c>
      <c r="G8130" s="4">
        <v>0.74252051211354642</v>
      </c>
    </row>
    <row r="8131" spans="2:7">
      <c r="B8131" s="5" t="s">
        <v>8140</v>
      </c>
      <c r="C8131" s="5" t="s">
        <v>10</v>
      </c>
      <c r="D8131" s="5" t="s">
        <v>12</v>
      </c>
      <c r="E8131" s="5" t="s">
        <v>14</v>
      </c>
      <c r="F8131" s="13" t="str">
        <f t="shared" si="127"/>
        <v>2023,2025,2030,2035,2040,2045,2050</v>
      </c>
      <c r="G8131" s="5">
        <v>0.83351144255165832</v>
      </c>
    </row>
    <row r="8132" spans="2:7">
      <c r="B8132" s="4" t="s">
        <v>8141</v>
      </c>
      <c r="C8132" s="4" t="s">
        <v>10</v>
      </c>
      <c r="D8132" s="4" t="s">
        <v>12</v>
      </c>
      <c r="E8132" s="4" t="s">
        <v>14</v>
      </c>
      <c r="F8132" s="13" t="str">
        <f t="shared" si="127"/>
        <v>2023,2025,2030,2035,2040,2045,2050</v>
      </c>
      <c r="G8132" s="4">
        <v>0.89750543929626758</v>
      </c>
    </row>
    <row r="8133" spans="2:7">
      <c r="B8133" s="5" t="s">
        <v>8142</v>
      </c>
      <c r="C8133" s="5" t="s">
        <v>10</v>
      </c>
      <c r="D8133" s="5" t="s">
        <v>12</v>
      </c>
      <c r="E8133" s="5" t="s">
        <v>14</v>
      </c>
      <c r="F8133" s="13" t="str">
        <f t="shared" si="127"/>
        <v>2023,2025,2030,2035,2040,2045,2050</v>
      </c>
      <c r="G8133" s="5">
        <v>0.9328752270597116</v>
      </c>
    </row>
    <row r="8134" spans="2:7">
      <c r="B8134" s="4" t="s">
        <v>8143</v>
      </c>
      <c r="C8134" s="4" t="s">
        <v>10</v>
      </c>
      <c r="D8134" s="4" t="s">
        <v>12</v>
      </c>
      <c r="E8134" s="4" t="s">
        <v>14</v>
      </c>
      <c r="F8134" s="13" t="str">
        <f t="shared" si="127"/>
        <v>2023,2025,2030,2035,2040,2045,2050</v>
      </c>
      <c r="G8134" s="4">
        <v>0.94780126891969152</v>
      </c>
    </row>
    <row r="8135" spans="2:7">
      <c r="B8135" s="5" t="s">
        <v>8144</v>
      </c>
      <c r="C8135" s="5" t="s">
        <v>10</v>
      </c>
      <c r="D8135" s="5" t="s">
        <v>12</v>
      </c>
      <c r="E8135" s="5" t="s">
        <v>14</v>
      </c>
      <c r="F8135" s="13" t="str">
        <f t="shared" si="127"/>
        <v>2023,2025,2030,2035,2040,2045,2050</v>
      </c>
      <c r="G8135" s="5">
        <v>0.94922020245346417</v>
      </c>
    </row>
    <row r="8136" spans="2:7">
      <c r="B8136" s="4" t="s">
        <v>8145</v>
      </c>
      <c r="C8136" s="4" t="s">
        <v>10</v>
      </c>
      <c r="D8136" s="4" t="s">
        <v>12</v>
      </c>
      <c r="E8136" s="4" t="s">
        <v>14</v>
      </c>
      <c r="F8136" s="13" t="str">
        <f t="shared" si="127"/>
        <v>2023,2025,2030,2035,2040,2045,2050</v>
      </c>
      <c r="G8136" s="4">
        <v>0.94967920247518722</v>
      </c>
    </row>
    <row r="8137" spans="2:7">
      <c r="B8137" s="5" t="s">
        <v>8146</v>
      </c>
      <c r="C8137" s="5" t="s">
        <v>10</v>
      </c>
      <c r="D8137" s="5" t="s">
        <v>12</v>
      </c>
      <c r="E8137" s="5" t="s">
        <v>14</v>
      </c>
      <c r="F8137" s="13" t="str">
        <f t="shared" si="127"/>
        <v>2023,2025,2030,2035,2040,2045,2050</v>
      </c>
      <c r="G8137" s="5">
        <v>0.94995255987756022</v>
      </c>
    </row>
    <row r="8138" spans="2:7">
      <c r="B8138" s="4" t="s">
        <v>8147</v>
      </c>
      <c r="C8138" s="4" t="s">
        <v>10</v>
      </c>
      <c r="D8138" s="4" t="s">
        <v>12</v>
      </c>
      <c r="E8138" s="4" t="s">
        <v>14</v>
      </c>
      <c r="F8138" s="13" t="str">
        <f t="shared" si="127"/>
        <v>2023,2025,2030,2035,2040,2045,2050</v>
      </c>
      <c r="G8138" s="4">
        <v>0.94988504393352158</v>
      </c>
    </row>
    <row r="8139" spans="2:7">
      <c r="B8139" s="5" t="s">
        <v>8148</v>
      </c>
      <c r="C8139" s="5" t="s">
        <v>10</v>
      </c>
      <c r="D8139" s="5" t="s">
        <v>12</v>
      </c>
      <c r="E8139" s="5" t="s">
        <v>14</v>
      </c>
      <c r="F8139" s="13" t="str">
        <f t="shared" si="127"/>
        <v>2023,2025,2030,2035,2040,2045,2050</v>
      </c>
      <c r="G8139" s="5">
        <v>0.94743984464276121</v>
      </c>
    </row>
    <row r="8140" spans="2:7">
      <c r="B8140" s="4" t="s">
        <v>8149</v>
      </c>
      <c r="C8140" s="4" t="s">
        <v>10</v>
      </c>
      <c r="D8140" s="4" t="s">
        <v>12</v>
      </c>
      <c r="E8140" s="4" t="s">
        <v>14</v>
      </c>
      <c r="F8140" s="13" t="str">
        <f t="shared" si="127"/>
        <v>2023,2025,2030,2035,2040,2045,2050</v>
      </c>
      <c r="G8140" s="4">
        <v>0.9499627155273429</v>
      </c>
    </row>
    <row r="8141" spans="2:7">
      <c r="B8141" s="5" t="s">
        <v>8150</v>
      </c>
      <c r="C8141" s="5" t="s">
        <v>10</v>
      </c>
      <c r="D8141" s="5" t="s">
        <v>12</v>
      </c>
      <c r="E8141" s="5" t="s">
        <v>14</v>
      </c>
      <c r="F8141" s="13" t="str">
        <f t="shared" si="127"/>
        <v>2023,2025,2030,2035,2040,2045,2050</v>
      </c>
      <c r="G8141" s="5">
        <v>0.94995737979393824</v>
      </c>
    </row>
    <row r="8142" spans="2:7">
      <c r="B8142" s="4" t="s">
        <v>8151</v>
      </c>
      <c r="C8142" s="4" t="s">
        <v>10</v>
      </c>
      <c r="D8142" s="4" t="s">
        <v>12</v>
      </c>
      <c r="E8142" s="4" t="s">
        <v>14</v>
      </c>
      <c r="F8142" s="13" t="str">
        <f t="shared" si="127"/>
        <v>2023,2025,2030,2035,2040,2045,2050</v>
      </c>
      <c r="G8142" s="4">
        <v>0.94994504951810343</v>
      </c>
    </row>
    <row r="8143" spans="2:7">
      <c r="B8143" s="5" t="s">
        <v>8152</v>
      </c>
      <c r="C8143" s="5" t="s">
        <v>10</v>
      </c>
      <c r="D8143" s="5" t="s">
        <v>12</v>
      </c>
      <c r="E8143" s="5" t="s">
        <v>14</v>
      </c>
      <c r="F8143" s="13" t="str">
        <f t="shared" si="127"/>
        <v>2023,2025,2030,2035,2040,2045,2050</v>
      </c>
      <c r="G8143" s="5">
        <v>0.94997019477218569</v>
      </c>
    </row>
    <row r="8144" spans="2:7">
      <c r="B8144" s="4" t="s">
        <v>8153</v>
      </c>
      <c r="C8144" s="4" t="s">
        <v>10</v>
      </c>
      <c r="D8144" s="4" t="s">
        <v>12</v>
      </c>
      <c r="E8144" s="4" t="s">
        <v>14</v>
      </c>
      <c r="F8144" s="13" t="str">
        <f t="shared" si="127"/>
        <v>2023,2025,2030,2035,2040,2045,2050</v>
      </c>
      <c r="G8144" s="4">
        <v>0.94998766033659976</v>
      </c>
    </row>
    <row r="8145" spans="2:7">
      <c r="B8145" s="5" t="s">
        <v>8154</v>
      </c>
      <c r="C8145" s="5" t="s">
        <v>10</v>
      </c>
      <c r="D8145" s="5" t="s">
        <v>12</v>
      </c>
      <c r="E8145" s="5" t="s">
        <v>14</v>
      </c>
      <c r="F8145" s="13" t="str">
        <f t="shared" si="127"/>
        <v>2023,2025,2030,2035,2040,2045,2050</v>
      </c>
      <c r="G8145" s="5">
        <v>0.9499999317425365</v>
      </c>
    </row>
    <row r="8146" spans="2:7">
      <c r="B8146" s="4" t="s">
        <v>8155</v>
      </c>
      <c r="C8146" s="4" t="s">
        <v>10</v>
      </c>
      <c r="D8146" s="4" t="s">
        <v>12</v>
      </c>
      <c r="E8146" s="4" t="s">
        <v>14</v>
      </c>
      <c r="F8146" s="13" t="str">
        <f t="shared" si="127"/>
        <v>2023,2025,2030,2035,2040,2045,2050</v>
      </c>
      <c r="G8146" s="4">
        <v>0.95</v>
      </c>
    </row>
    <row r="8147" spans="2:7">
      <c r="B8147" s="5" t="s">
        <v>8156</v>
      </c>
      <c r="C8147" s="5" t="s">
        <v>10</v>
      </c>
      <c r="D8147" s="5" t="s">
        <v>12</v>
      </c>
      <c r="E8147" s="5" t="s">
        <v>14</v>
      </c>
      <c r="F8147" s="13" t="str">
        <f t="shared" si="127"/>
        <v>2023,2025,2030,2035,2040,2045,2050</v>
      </c>
      <c r="G8147" s="5">
        <v>0.95</v>
      </c>
    </row>
    <row r="8148" spans="2:7">
      <c r="B8148" s="4" t="s">
        <v>8157</v>
      </c>
      <c r="C8148" s="4" t="s">
        <v>10</v>
      </c>
      <c r="D8148" s="4" t="s">
        <v>12</v>
      </c>
      <c r="E8148" s="4" t="s">
        <v>14</v>
      </c>
      <c r="F8148" s="13" t="str">
        <f t="shared" si="127"/>
        <v>2023,2025,2030,2035,2040,2045,2050</v>
      </c>
      <c r="G8148" s="4">
        <v>0.94999997350876808</v>
      </c>
    </row>
    <row r="8149" spans="2:7">
      <c r="B8149" s="5" t="s">
        <v>8158</v>
      </c>
      <c r="C8149" s="5" t="s">
        <v>10</v>
      </c>
      <c r="D8149" s="5" t="s">
        <v>12</v>
      </c>
      <c r="E8149" s="5" t="s">
        <v>14</v>
      </c>
      <c r="F8149" s="13" t="str">
        <f t="shared" si="127"/>
        <v>2023,2025,2030,2035,2040,2045,2050</v>
      </c>
      <c r="G8149" s="5">
        <v>0.94999808071586433</v>
      </c>
    </row>
    <row r="8150" spans="2:7">
      <c r="B8150" s="4" t="s">
        <v>8159</v>
      </c>
      <c r="C8150" s="4" t="s">
        <v>10</v>
      </c>
      <c r="D8150" s="4" t="s">
        <v>12</v>
      </c>
      <c r="E8150" s="4" t="s">
        <v>14</v>
      </c>
      <c r="F8150" s="13" t="str">
        <f t="shared" si="127"/>
        <v>2023,2025,2030,2035,2040,2045,2050</v>
      </c>
      <c r="G8150" s="4">
        <v>0.94997165910651837</v>
      </c>
    </row>
    <row r="8151" spans="2:7">
      <c r="B8151" s="5" t="s">
        <v>8160</v>
      </c>
      <c r="C8151" s="5" t="s">
        <v>10</v>
      </c>
      <c r="D8151" s="5" t="s">
        <v>12</v>
      </c>
      <c r="E8151" s="5" t="s">
        <v>14</v>
      </c>
      <c r="F8151" s="13" t="str">
        <f t="shared" si="127"/>
        <v>2023,2025,2030,2035,2040,2045,2050</v>
      </c>
      <c r="G8151" s="5">
        <v>0.94997759842215324</v>
      </c>
    </row>
    <row r="8152" spans="2:7">
      <c r="B8152" s="4" t="s">
        <v>8161</v>
      </c>
      <c r="C8152" s="4" t="s">
        <v>10</v>
      </c>
      <c r="D8152" s="4" t="s">
        <v>12</v>
      </c>
      <c r="E8152" s="4" t="s">
        <v>14</v>
      </c>
      <c r="F8152" s="13" t="str">
        <f t="shared" si="127"/>
        <v>2023,2025,2030,2035,2040,2045,2050</v>
      </c>
      <c r="G8152" s="4">
        <v>0.94999984590201869</v>
      </c>
    </row>
    <row r="8153" spans="2:7">
      <c r="B8153" s="5" t="s">
        <v>8162</v>
      </c>
      <c r="C8153" s="5" t="s">
        <v>10</v>
      </c>
      <c r="D8153" s="5" t="s">
        <v>12</v>
      </c>
      <c r="E8153" s="5" t="s">
        <v>14</v>
      </c>
      <c r="F8153" s="13" t="str">
        <f t="shared" si="127"/>
        <v>2023,2025,2030,2035,2040,2045,2050</v>
      </c>
      <c r="G8153" s="5">
        <v>0.94999982018654228</v>
      </c>
    </row>
    <row r="8154" spans="2:7">
      <c r="B8154" s="4" t="s">
        <v>8163</v>
      </c>
      <c r="C8154" s="4" t="s">
        <v>10</v>
      </c>
      <c r="D8154" s="4" t="s">
        <v>12</v>
      </c>
      <c r="E8154" s="4" t="s">
        <v>14</v>
      </c>
      <c r="F8154" s="13" t="str">
        <f t="shared" si="127"/>
        <v>2023,2025,2030,2035,2040,2045,2050</v>
      </c>
      <c r="G8154" s="4">
        <v>0.94999939445713166</v>
      </c>
    </row>
    <row r="8155" spans="2:7">
      <c r="B8155" s="5" t="s">
        <v>8164</v>
      </c>
      <c r="C8155" s="5" t="s">
        <v>10</v>
      </c>
      <c r="D8155" s="5" t="s">
        <v>12</v>
      </c>
      <c r="E8155" s="5" t="s">
        <v>14</v>
      </c>
      <c r="F8155" s="13" t="str">
        <f t="shared" si="127"/>
        <v>2023,2025,2030,2035,2040,2045,2050</v>
      </c>
      <c r="G8155" s="5">
        <v>0.95</v>
      </c>
    </row>
    <row r="8156" spans="2:7">
      <c r="B8156" s="4" t="s">
        <v>8165</v>
      </c>
      <c r="C8156" s="4" t="s">
        <v>10</v>
      </c>
      <c r="D8156" s="4" t="s">
        <v>12</v>
      </c>
      <c r="E8156" s="4" t="s">
        <v>14</v>
      </c>
      <c r="F8156" s="13" t="str">
        <f t="shared" si="127"/>
        <v>2023,2025,2030,2035,2040,2045,2050</v>
      </c>
      <c r="G8156" s="4">
        <v>0.95</v>
      </c>
    </row>
    <row r="8157" spans="2:7">
      <c r="B8157" s="5" t="s">
        <v>8166</v>
      </c>
      <c r="C8157" s="5" t="s">
        <v>10</v>
      </c>
      <c r="D8157" s="5" t="s">
        <v>12</v>
      </c>
      <c r="E8157" s="5" t="s">
        <v>14</v>
      </c>
      <c r="F8157" s="13" t="str">
        <f t="shared" si="127"/>
        <v>2023,2025,2030,2035,2040,2045,2050</v>
      </c>
      <c r="G8157" s="5">
        <v>0.94999993979801811</v>
      </c>
    </row>
    <row r="8158" spans="2:7">
      <c r="B8158" s="4" t="s">
        <v>8167</v>
      </c>
      <c r="C8158" s="4" t="s">
        <v>10</v>
      </c>
      <c r="D8158" s="4" t="s">
        <v>12</v>
      </c>
      <c r="E8158" s="4" t="s">
        <v>14</v>
      </c>
      <c r="F8158" s="13" t="str">
        <f t="shared" si="127"/>
        <v>2023,2025,2030,2035,2040,2045,2050</v>
      </c>
      <c r="G8158" s="4">
        <v>0.94999991125829619</v>
      </c>
    </row>
    <row r="8159" spans="2:7">
      <c r="B8159" s="5" t="s">
        <v>8168</v>
      </c>
      <c r="C8159" s="5" t="s">
        <v>10</v>
      </c>
      <c r="D8159" s="5" t="s">
        <v>12</v>
      </c>
      <c r="E8159" s="5" t="s">
        <v>14</v>
      </c>
      <c r="F8159" s="13" t="str">
        <f t="shared" si="127"/>
        <v>2023,2025,2030,2035,2040,2045,2050</v>
      </c>
      <c r="G8159" s="5">
        <v>0.94999997948870551</v>
      </c>
    </row>
    <row r="8160" spans="2:7">
      <c r="B8160" s="4" t="s">
        <v>8169</v>
      </c>
      <c r="C8160" s="4" t="s">
        <v>10</v>
      </c>
      <c r="D8160" s="4" t="s">
        <v>12</v>
      </c>
      <c r="E8160" s="4" t="s">
        <v>14</v>
      </c>
      <c r="F8160" s="13" t="str">
        <f t="shared" si="127"/>
        <v>2023,2025,2030,2035,2040,2045,2050</v>
      </c>
      <c r="G8160" s="4">
        <v>0.94993000490137125</v>
      </c>
    </row>
    <row r="8161" spans="2:7">
      <c r="B8161" s="5" t="s">
        <v>8170</v>
      </c>
      <c r="C8161" s="5" t="s">
        <v>10</v>
      </c>
      <c r="D8161" s="5" t="s">
        <v>12</v>
      </c>
      <c r="E8161" s="5" t="s">
        <v>14</v>
      </c>
      <c r="F8161" s="13" t="str">
        <f t="shared" si="127"/>
        <v>2023,2025,2030,2035,2040,2045,2050</v>
      </c>
      <c r="G8161" s="5">
        <v>0.94751539274733121</v>
      </c>
    </row>
    <row r="8162" spans="2:7">
      <c r="B8162" s="4" t="s">
        <v>8171</v>
      </c>
      <c r="C8162" s="4" t="s">
        <v>10</v>
      </c>
      <c r="D8162" s="4" t="s">
        <v>12</v>
      </c>
      <c r="E8162" s="4" t="s">
        <v>14</v>
      </c>
      <c r="F8162" s="13" t="str">
        <f t="shared" si="127"/>
        <v>2023,2025,2030,2035,2040,2045,2050</v>
      </c>
      <c r="G8162" s="4">
        <v>0.94447194918772182</v>
      </c>
    </row>
    <row r="8163" spans="2:7">
      <c r="B8163" s="5" t="s">
        <v>8172</v>
      </c>
      <c r="C8163" s="5" t="s">
        <v>10</v>
      </c>
      <c r="D8163" s="5" t="s">
        <v>12</v>
      </c>
      <c r="E8163" s="5" t="s">
        <v>14</v>
      </c>
      <c r="F8163" s="13" t="str">
        <f t="shared" si="127"/>
        <v>2023,2025,2030,2035,2040,2045,2050</v>
      </c>
      <c r="G8163" s="5">
        <v>0.94318535310854101</v>
      </c>
    </row>
    <row r="8164" spans="2:7">
      <c r="B8164" s="4" t="s">
        <v>8173</v>
      </c>
      <c r="C8164" s="4" t="s">
        <v>10</v>
      </c>
      <c r="D8164" s="4" t="s">
        <v>12</v>
      </c>
      <c r="E8164" s="4" t="s">
        <v>14</v>
      </c>
      <c r="F8164" s="13" t="str">
        <f t="shared" si="127"/>
        <v>2023,2025,2030,2035,2040,2045,2050</v>
      </c>
      <c r="G8164" s="4">
        <v>0.94651951593504147</v>
      </c>
    </row>
    <row r="8165" spans="2:7">
      <c r="B8165" s="5" t="s">
        <v>8174</v>
      </c>
      <c r="C8165" s="5" t="s">
        <v>10</v>
      </c>
      <c r="D8165" s="5" t="s">
        <v>12</v>
      </c>
      <c r="E8165" s="5" t="s">
        <v>14</v>
      </c>
      <c r="F8165" s="13" t="str">
        <f t="shared" si="127"/>
        <v>2023,2025,2030,2035,2040,2045,2050</v>
      </c>
      <c r="G8165" s="5">
        <v>0.94901600636952255</v>
      </c>
    </row>
    <row r="8166" spans="2:7">
      <c r="B8166" s="4" t="s">
        <v>8175</v>
      </c>
      <c r="C8166" s="4" t="s">
        <v>10</v>
      </c>
      <c r="D8166" s="4" t="s">
        <v>12</v>
      </c>
      <c r="E8166" s="4" t="s">
        <v>14</v>
      </c>
      <c r="F8166" s="13" t="str">
        <f t="shared" ref="F8166:F8229" si="128">F8165</f>
        <v>2023,2025,2030,2035,2040,2045,2050</v>
      </c>
      <c r="G8166" s="4">
        <v>0.94847471757462531</v>
      </c>
    </row>
    <row r="8167" spans="2:7">
      <c r="B8167" s="5" t="s">
        <v>8176</v>
      </c>
      <c r="C8167" s="5" t="s">
        <v>10</v>
      </c>
      <c r="D8167" s="5" t="s">
        <v>12</v>
      </c>
      <c r="E8167" s="5" t="s">
        <v>14</v>
      </c>
      <c r="F8167" s="13" t="str">
        <f t="shared" si="128"/>
        <v>2023,2025,2030,2035,2040,2045,2050</v>
      </c>
      <c r="G8167" s="5">
        <v>0.94790913834578117</v>
      </c>
    </row>
    <row r="8168" spans="2:7">
      <c r="B8168" s="4" t="s">
        <v>8177</v>
      </c>
      <c r="C8168" s="4" t="s">
        <v>10</v>
      </c>
      <c r="D8168" s="4" t="s">
        <v>12</v>
      </c>
      <c r="E8168" s="4" t="s">
        <v>14</v>
      </c>
      <c r="F8168" s="13" t="str">
        <f t="shared" si="128"/>
        <v>2023,2025,2030,2035,2040,2045,2050</v>
      </c>
      <c r="G8168" s="4">
        <v>0.94861473183794831</v>
      </c>
    </row>
    <row r="8169" spans="2:7">
      <c r="B8169" s="5" t="s">
        <v>8178</v>
      </c>
      <c r="C8169" s="5" t="s">
        <v>10</v>
      </c>
      <c r="D8169" s="5" t="s">
        <v>12</v>
      </c>
      <c r="E8169" s="5" t="s">
        <v>14</v>
      </c>
      <c r="F8169" s="13" t="str">
        <f t="shared" si="128"/>
        <v>2023,2025,2030,2035,2040,2045,2050</v>
      </c>
      <c r="G8169" s="5">
        <v>0.94803005299629661</v>
      </c>
    </row>
    <row r="8170" spans="2:7">
      <c r="B8170" s="4" t="s">
        <v>8179</v>
      </c>
      <c r="C8170" s="4" t="s">
        <v>10</v>
      </c>
      <c r="D8170" s="4" t="s">
        <v>12</v>
      </c>
      <c r="E8170" s="4" t="s">
        <v>14</v>
      </c>
      <c r="F8170" s="13" t="str">
        <f t="shared" si="128"/>
        <v>2023,2025,2030,2035,2040,2045,2050</v>
      </c>
      <c r="G8170" s="4">
        <v>0.94769330585832701</v>
      </c>
    </row>
    <row r="8171" spans="2:7">
      <c r="B8171" s="5" t="s">
        <v>8180</v>
      </c>
      <c r="C8171" s="5" t="s">
        <v>10</v>
      </c>
      <c r="D8171" s="5" t="s">
        <v>12</v>
      </c>
      <c r="E8171" s="5" t="s">
        <v>14</v>
      </c>
      <c r="F8171" s="13" t="str">
        <f t="shared" si="128"/>
        <v>2023,2025,2030,2035,2040,2045,2050</v>
      </c>
      <c r="G8171" s="5">
        <v>0.94557159091234011</v>
      </c>
    </row>
    <row r="8172" spans="2:7">
      <c r="B8172" s="4" t="s">
        <v>8181</v>
      </c>
      <c r="C8172" s="4" t="s">
        <v>10</v>
      </c>
      <c r="D8172" s="4" t="s">
        <v>12</v>
      </c>
      <c r="E8172" s="4" t="s">
        <v>14</v>
      </c>
      <c r="F8172" s="13" t="str">
        <f t="shared" si="128"/>
        <v>2023,2025,2030,2035,2040,2045,2050</v>
      </c>
      <c r="G8172" s="4">
        <v>0.93003656261806589</v>
      </c>
    </row>
    <row r="8173" spans="2:7">
      <c r="B8173" s="5" t="s">
        <v>8182</v>
      </c>
      <c r="C8173" s="5" t="s">
        <v>10</v>
      </c>
      <c r="D8173" s="5" t="s">
        <v>12</v>
      </c>
      <c r="E8173" s="5" t="s">
        <v>14</v>
      </c>
      <c r="F8173" s="13" t="str">
        <f t="shared" si="128"/>
        <v>2023,2025,2030,2035,2040,2045,2050</v>
      </c>
      <c r="G8173" s="5">
        <v>0.88714717327585246</v>
      </c>
    </row>
    <row r="8174" spans="2:7">
      <c r="B8174" s="4" t="s">
        <v>8183</v>
      </c>
      <c r="C8174" s="4" t="s">
        <v>10</v>
      </c>
      <c r="D8174" s="4" t="s">
        <v>12</v>
      </c>
      <c r="E8174" s="4" t="s">
        <v>14</v>
      </c>
      <c r="F8174" s="13" t="str">
        <f t="shared" si="128"/>
        <v>2023,2025,2030,2035,2040,2045,2050</v>
      </c>
      <c r="G8174" s="4">
        <v>0.90547450324019629</v>
      </c>
    </row>
    <row r="8175" spans="2:7">
      <c r="B8175" s="5" t="s">
        <v>8184</v>
      </c>
      <c r="C8175" s="5" t="s">
        <v>10</v>
      </c>
      <c r="D8175" s="5" t="s">
        <v>12</v>
      </c>
      <c r="E8175" s="5" t="s">
        <v>14</v>
      </c>
      <c r="F8175" s="13" t="str">
        <f t="shared" si="128"/>
        <v>2023,2025,2030,2035,2040,2045,2050</v>
      </c>
      <c r="G8175" s="5">
        <v>0.81913019616009475</v>
      </c>
    </row>
    <row r="8176" spans="2:7">
      <c r="B8176" s="4" t="s">
        <v>8185</v>
      </c>
      <c r="C8176" s="4" t="s">
        <v>10</v>
      </c>
      <c r="D8176" s="4" t="s">
        <v>12</v>
      </c>
      <c r="E8176" s="4" t="s">
        <v>14</v>
      </c>
      <c r="F8176" s="13" t="str">
        <f t="shared" si="128"/>
        <v>2023,2025,2030,2035,2040,2045,2050</v>
      </c>
      <c r="G8176" s="4">
        <v>0.81144870267131441</v>
      </c>
    </row>
    <row r="8177" spans="2:7">
      <c r="B8177" s="5" t="s">
        <v>8186</v>
      </c>
      <c r="C8177" s="5" t="s">
        <v>10</v>
      </c>
      <c r="D8177" s="5" t="s">
        <v>12</v>
      </c>
      <c r="E8177" s="5" t="s">
        <v>14</v>
      </c>
      <c r="F8177" s="13" t="str">
        <f t="shared" si="128"/>
        <v>2023,2025,2030,2035,2040,2045,2050</v>
      </c>
      <c r="G8177" s="5">
        <v>0.8225485075941007</v>
      </c>
    </row>
    <row r="8178" spans="2:7">
      <c r="B8178" s="4" t="s">
        <v>8187</v>
      </c>
      <c r="C8178" s="4" t="s">
        <v>10</v>
      </c>
      <c r="D8178" s="4" t="s">
        <v>12</v>
      </c>
      <c r="E8178" s="4" t="s">
        <v>14</v>
      </c>
      <c r="F8178" s="13" t="str">
        <f t="shared" si="128"/>
        <v>2023,2025,2030,2035,2040,2045,2050</v>
      </c>
      <c r="G8178" s="4">
        <v>0.86628766430779613</v>
      </c>
    </row>
    <row r="8179" spans="2:7">
      <c r="B8179" s="5" t="s">
        <v>8188</v>
      </c>
      <c r="C8179" s="5" t="s">
        <v>10</v>
      </c>
      <c r="D8179" s="5" t="s">
        <v>12</v>
      </c>
      <c r="E8179" s="5" t="s">
        <v>14</v>
      </c>
      <c r="F8179" s="13" t="str">
        <f t="shared" si="128"/>
        <v>2023,2025,2030,2035,2040,2045,2050</v>
      </c>
      <c r="G8179" s="5">
        <v>0.87690185350050531</v>
      </c>
    </row>
    <row r="8180" spans="2:7">
      <c r="B8180" s="4" t="s">
        <v>8189</v>
      </c>
      <c r="C8180" s="4" t="s">
        <v>10</v>
      </c>
      <c r="D8180" s="4" t="s">
        <v>12</v>
      </c>
      <c r="E8180" s="4" t="s">
        <v>14</v>
      </c>
      <c r="F8180" s="13" t="str">
        <f t="shared" si="128"/>
        <v>2023,2025,2030,2035,2040,2045,2050</v>
      </c>
      <c r="G8180" s="4">
        <v>0.86618631776056443</v>
      </c>
    </row>
    <row r="8181" spans="2:7">
      <c r="B8181" s="5" t="s">
        <v>8190</v>
      </c>
      <c r="C8181" s="5" t="s">
        <v>10</v>
      </c>
      <c r="D8181" s="5" t="s">
        <v>12</v>
      </c>
      <c r="E8181" s="5" t="s">
        <v>14</v>
      </c>
      <c r="F8181" s="13" t="str">
        <f t="shared" si="128"/>
        <v>2023,2025,2030,2035,2040,2045,2050</v>
      </c>
      <c r="G8181" s="5">
        <v>0.8613698688660667</v>
      </c>
    </row>
    <row r="8182" spans="2:7">
      <c r="B8182" s="4" t="s">
        <v>8191</v>
      </c>
      <c r="C8182" s="4" t="s">
        <v>10</v>
      </c>
      <c r="D8182" s="4" t="s">
        <v>12</v>
      </c>
      <c r="E8182" s="4" t="s">
        <v>14</v>
      </c>
      <c r="F8182" s="13" t="str">
        <f t="shared" si="128"/>
        <v>2023,2025,2030,2035,2040,2045,2050</v>
      </c>
      <c r="G8182" s="4">
        <v>0.86582797494137054</v>
      </c>
    </row>
    <row r="8183" spans="2:7">
      <c r="B8183" s="5" t="s">
        <v>8192</v>
      </c>
      <c r="C8183" s="5" t="s">
        <v>10</v>
      </c>
      <c r="D8183" s="5" t="s">
        <v>12</v>
      </c>
      <c r="E8183" s="5" t="s">
        <v>14</v>
      </c>
      <c r="F8183" s="13" t="str">
        <f t="shared" si="128"/>
        <v>2023,2025,2030,2035,2040,2045,2050</v>
      </c>
      <c r="G8183" s="5">
        <v>0.86842950073696845</v>
      </c>
    </row>
    <row r="8184" spans="2:7">
      <c r="B8184" s="4" t="s">
        <v>8193</v>
      </c>
      <c r="C8184" s="4" t="s">
        <v>10</v>
      </c>
      <c r="D8184" s="4" t="s">
        <v>12</v>
      </c>
      <c r="E8184" s="4" t="s">
        <v>14</v>
      </c>
      <c r="F8184" s="13" t="str">
        <f t="shared" si="128"/>
        <v>2023,2025,2030,2035,2040,2045,2050</v>
      </c>
      <c r="G8184" s="4">
        <v>0.90509004230919665</v>
      </c>
    </row>
    <row r="8185" spans="2:7">
      <c r="B8185" s="5" t="s">
        <v>8194</v>
      </c>
      <c r="C8185" s="5" t="s">
        <v>10</v>
      </c>
      <c r="D8185" s="5" t="s">
        <v>12</v>
      </c>
      <c r="E8185" s="5" t="s">
        <v>14</v>
      </c>
      <c r="F8185" s="13" t="str">
        <f t="shared" si="128"/>
        <v>2023,2025,2030,2035,2040,2045,2050</v>
      </c>
      <c r="G8185" s="5">
        <v>0.93790628743066362</v>
      </c>
    </row>
    <row r="8186" spans="2:7">
      <c r="B8186" s="4" t="s">
        <v>8195</v>
      </c>
      <c r="C8186" s="4" t="s">
        <v>10</v>
      </c>
      <c r="D8186" s="4" t="s">
        <v>12</v>
      </c>
      <c r="E8186" s="4" t="s">
        <v>14</v>
      </c>
      <c r="F8186" s="13" t="str">
        <f t="shared" si="128"/>
        <v>2023,2025,2030,2035,2040,2045,2050</v>
      </c>
      <c r="G8186" s="4">
        <v>0.94296716206905384</v>
      </c>
    </row>
    <row r="8187" spans="2:7">
      <c r="B8187" s="5" t="s">
        <v>8196</v>
      </c>
      <c r="C8187" s="5" t="s">
        <v>10</v>
      </c>
      <c r="D8187" s="5" t="s">
        <v>12</v>
      </c>
      <c r="E8187" s="5" t="s">
        <v>14</v>
      </c>
      <c r="F8187" s="13" t="str">
        <f t="shared" si="128"/>
        <v>2023,2025,2030,2035,2040,2045,2050</v>
      </c>
      <c r="G8187" s="5">
        <v>0.94737006693123527</v>
      </c>
    </row>
    <row r="8188" spans="2:7">
      <c r="B8188" s="4" t="s">
        <v>8197</v>
      </c>
      <c r="C8188" s="4" t="s">
        <v>10</v>
      </c>
      <c r="D8188" s="4" t="s">
        <v>12</v>
      </c>
      <c r="E8188" s="4" t="s">
        <v>14</v>
      </c>
      <c r="F8188" s="13" t="str">
        <f t="shared" si="128"/>
        <v>2023,2025,2030,2035,2040,2045,2050</v>
      </c>
      <c r="G8188" s="4">
        <v>0.94985569232747236</v>
      </c>
    </row>
    <row r="8189" spans="2:7">
      <c r="B8189" s="5" t="s">
        <v>8198</v>
      </c>
      <c r="C8189" s="5" t="s">
        <v>10</v>
      </c>
      <c r="D8189" s="5" t="s">
        <v>12</v>
      </c>
      <c r="E8189" s="5" t="s">
        <v>14</v>
      </c>
      <c r="F8189" s="13" t="str">
        <f t="shared" si="128"/>
        <v>2023,2025,2030,2035,2040,2045,2050</v>
      </c>
      <c r="G8189" s="5">
        <v>0.94995651847895402</v>
      </c>
    </row>
    <row r="8190" spans="2:7">
      <c r="B8190" s="4" t="s">
        <v>8199</v>
      </c>
      <c r="C8190" s="4" t="s">
        <v>10</v>
      </c>
      <c r="D8190" s="4" t="s">
        <v>12</v>
      </c>
      <c r="E8190" s="4" t="s">
        <v>14</v>
      </c>
      <c r="F8190" s="13" t="str">
        <f t="shared" si="128"/>
        <v>2023,2025,2030,2035,2040,2045,2050</v>
      </c>
      <c r="G8190" s="4">
        <v>0.94999965667878272</v>
      </c>
    </row>
    <row r="8191" spans="2:7">
      <c r="B8191" s="5" t="s">
        <v>8200</v>
      </c>
      <c r="C8191" s="5" t="s">
        <v>10</v>
      </c>
      <c r="D8191" s="5" t="s">
        <v>12</v>
      </c>
      <c r="E8191" s="5" t="s">
        <v>14</v>
      </c>
      <c r="F8191" s="13" t="str">
        <f t="shared" si="128"/>
        <v>2023,2025,2030,2035,2040,2045,2050</v>
      </c>
      <c r="G8191" s="5">
        <v>0.94995563412588946</v>
      </c>
    </row>
    <row r="8192" spans="2:7">
      <c r="B8192" s="4" t="s">
        <v>8201</v>
      </c>
      <c r="C8192" s="4" t="s">
        <v>10</v>
      </c>
      <c r="D8192" s="4" t="s">
        <v>12</v>
      </c>
      <c r="E8192" s="4" t="s">
        <v>14</v>
      </c>
      <c r="F8192" s="13" t="str">
        <f t="shared" si="128"/>
        <v>2023,2025,2030,2035,2040,2045,2050</v>
      </c>
      <c r="G8192" s="4">
        <v>0.94955869890761135</v>
      </c>
    </row>
    <row r="8193" spans="2:7">
      <c r="B8193" s="5" t="s">
        <v>8202</v>
      </c>
      <c r="C8193" s="5" t="s">
        <v>10</v>
      </c>
      <c r="D8193" s="5" t="s">
        <v>12</v>
      </c>
      <c r="E8193" s="5" t="s">
        <v>14</v>
      </c>
      <c r="F8193" s="13" t="str">
        <f t="shared" si="128"/>
        <v>2023,2025,2030,2035,2040,2045,2050</v>
      </c>
      <c r="G8193" s="5">
        <v>0.94461979815007679</v>
      </c>
    </row>
    <row r="8194" spans="2:7">
      <c r="B8194" s="4" t="s">
        <v>8203</v>
      </c>
      <c r="C8194" s="4" t="s">
        <v>10</v>
      </c>
      <c r="D8194" s="4" t="s">
        <v>12</v>
      </c>
      <c r="E8194" s="4" t="s">
        <v>14</v>
      </c>
      <c r="F8194" s="13" t="str">
        <f t="shared" si="128"/>
        <v>2023,2025,2030,2035,2040,2045,2050</v>
      </c>
      <c r="G8194" s="4">
        <v>0.90535057781841111</v>
      </c>
    </row>
    <row r="8195" spans="2:7">
      <c r="B8195" s="5" t="s">
        <v>8204</v>
      </c>
      <c r="C8195" s="5" t="s">
        <v>10</v>
      </c>
      <c r="D8195" s="5" t="s">
        <v>12</v>
      </c>
      <c r="E8195" s="5" t="s">
        <v>14</v>
      </c>
      <c r="F8195" s="13" t="str">
        <f t="shared" si="128"/>
        <v>2023,2025,2030,2035,2040,2045,2050</v>
      </c>
      <c r="G8195" s="5">
        <v>0.88446686276878461</v>
      </c>
    </row>
    <row r="8196" spans="2:7">
      <c r="B8196" s="4" t="s">
        <v>8205</v>
      </c>
      <c r="C8196" s="4" t="s">
        <v>10</v>
      </c>
      <c r="D8196" s="4" t="s">
        <v>12</v>
      </c>
      <c r="E8196" s="4" t="s">
        <v>14</v>
      </c>
      <c r="F8196" s="13" t="str">
        <f t="shared" si="128"/>
        <v>2023,2025,2030,2035,2040,2045,2050</v>
      </c>
      <c r="G8196" s="4">
        <v>0.90415681877053666</v>
      </c>
    </row>
    <row r="8197" spans="2:7">
      <c r="B8197" s="5" t="s">
        <v>8206</v>
      </c>
      <c r="C8197" s="5" t="s">
        <v>10</v>
      </c>
      <c r="D8197" s="5" t="s">
        <v>12</v>
      </c>
      <c r="E8197" s="5" t="s">
        <v>14</v>
      </c>
      <c r="F8197" s="13" t="str">
        <f t="shared" si="128"/>
        <v>2023,2025,2030,2035,2040,2045,2050</v>
      </c>
      <c r="G8197" s="5">
        <v>0.93906201534038147</v>
      </c>
    </row>
    <row r="8198" spans="2:7">
      <c r="B8198" s="4" t="s">
        <v>8207</v>
      </c>
      <c r="C8198" s="4" t="s">
        <v>10</v>
      </c>
      <c r="D8198" s="4" t="s">
        <v>12</v>
      </c>
      <c r="E8198" s="4" t="s">
        <v>14</v>
      </c>
      <c r="F8198" s="13" t="str">
        <f t="shared" si="128"/>
        <v>2023,2025,2030,2035,2040,2045,2050</v>
      </c>
      <c r="G8198" s="4">
        <v>0.94534941357205127</v>
      </c>
    </row>
    <row r="8199" spans="2:7">
      <c r="B8199" s="5" t="s">
        <v>8208</v>
      </c>
      <c r="C8199" s="5" t="s">
        <v>10</v>
      </c>
      <c r="D8199" s="5" t="s">
        <v>12</v>
      </c>
      <c r="E8199" s="5" t="s">
        <v>14</v>
      </c>
      <c r="F8199" s="13" t="str">
        <f t="shared" si="128"/>
        <v>2023,2025,2030,2035,2040,2045,2050</v>
      </c>
      <c r="G8199" s="5">
        <v>0.94992198741757106</v>
      </c>
    </row>
    <row r="8200" spans="2:7">
      <c r="B8200" s="4" t="s">
        <v>8209</v>
      </c>
      <c r="C8200" s="4" t="s">
        <v>10</v>
      </c>
      <c r="D8200" s="4" t="s">
        <v>12</v>
      </c>
      <c r="E8200" s="4" t="s">
        <v>14</v>
      </c>
      <c r="F8200" s="13" t="str">
        <f t="shared" si="128"/>
        <v>2023,2025,2030,2035,2040,2045,2050</v>
      </c>
      <c r="G8200" s="4">
        <v>0.94999975650706014</v>
      </c>
    </row>
    <row r="8201" spans="2:7">
      <c r="B8201" s="5" t="s">
        <v>8210</v>
      </c>
      <c r="C8201" s="5" t="s">
        <v>10</v>
      </c>
      <c r="D8201" s="5" t="s">
        <v>12</v>
      </c>
      <c r="E8201" s="5" t="s">
        <v>14</v>
      </c>
      <c r="F8201" s="13" t="str">
        <f t="shared" si="128"/>
        <v>2023,2025,2030,2035,2040,2045,2050</v>
      </c>
      <c r="G8201" s="5">
        <v>0.94999726807641194</v>
      </c>
    </row>
    <row r="8202" spans="2:7">
      <c r="B8202" s="4" t="s">
        <v>8211</v>
      </c>
      <c r="C8202" s="4" t="s">
        <v>10</v>
      </c>
      <c r="D8202" s="4" t="s">
        <v>12</v>
      </c>
      <c r="E8202" s="4" t="s">
        <v>14</v>
      </c>
      <c r="F8202" s="13" t="str">
        <f t="shared" si="128"/>
        <v>2023,2025,2030,2035,2040,2045,2050</v>
      </c>
      <c r="G8202" s="4">
        <v>0.949996200316088</v>
      </c>
    </row>
    <row r="8203" spans="2:7">
      <c r="B8203" s="5" t="s">
        <v>8212</v>
      </c>
      <c r="C8203" s="5" t="s">
        <v>10</v>
      </c>
      <c r="D8203" s="5" t="s">
        <v>12</v>
      </c>
      <c r="E8203" s="5" t="s">
        <v>14</v>
      </c>
      <c r="F8203" s="13" t="str">
        <f t="shared" si="128"/>
        <v>2023,2025,2030,2035,2040,2045,2050</v>
      </c>
      <c r="G8203" s="5">
        <v>0.9499944769847446</v>
      </c>
    </row>
    <row r="8204" spans="2:7">
      <c r="B8204" s="4" t="s">
        <v>8213</v>
      </c>
      <c r="C8204" s="4" t="s">
        <v>10</v>
      </c>
      <c r="D8204" s="4" t="s">
        <v>12</v>
      </c>
      <c r="E8204" s="4" t="s">
        <v>14</v>
      </c>
      <c r="F8204" s="13" t="str">
        <f t="shared" si="128"/>
        <v>2023,2025,2030,2035,2040,2045,2050</v>
      </c>
      <c r="G8204" s="4">
        <v>0.94999880544721393</v>
      </c>
    </row>
    <row r="8205" spans="2:7">
      <c r="B8205" s="5" t="s">
        <v>8214</v>
      </c>
      <c r="C8205" s="5" t="s">
        <v>10</v>
      </c>
      <c r="D8205" s="5" t="s">
        <v>12</v>
      </c>
      <c r="E8205" s="5" t="s">
        <v>14</v>
      </c>
      <c r="F8205" s="13" t="str">
        <f t="shared" si="128"/>
        <v>2023,2025,2030,2035,2040,2045,2050</v>
      </c>
      <c r="G8205" s="5">
        <v>0.94999968002392876</v>
      </c>
    </row>
    <row r="8206" spans="2:7">
      <c r="B8206" s="4" t="s">
        <v>8215</v>
      </c>
      <c r="C8206" s="4" t="s">
        <v>10</v>
      </c>
      <c r="D8206" s="4" t="s">
        <v>12</v>
      </c>
      <c r="E8206" s="4" t="s">
        <v>14</v>
      </c>
      <c r="F8206" s="13" t="str">
        <f t="shared" si="128"/>
        <v>2023,2025,2030,2035,2040,2045,2050</v>
      </c>
      <c r="G8206" s="4">
        <v>0.94999994836229562</v>
      </c>
    </row>
    <row r="8207" spans="2:7">
      <c r="B8207" s="5" t="s">
        <v>8216</v>
      </c>
      <c r="C8207" s="5" t="s">
        <v>10</v>
      </c>
      <c r="D8207" s="5" t="s">
        <v>12</v>
      </c>
      <c r="E8207" s="5" t="s">
        <v>14</v>
      </c>
      <c r="F8207" s="13" t="str">
        <f t="shared" si="128"/>
        <v>2023,2025,2030,2035,2040,2045,2050</v>
      </c>
      <c r="G8207" s="5">
        <v>0.94999999406166791</v>
      </c>
    </row>
    <row r="8208" spans="2:7">
      <c r="B8208" s="4" t="s">
        <v>8217</v>
      </c>
      <c r="C8208" s="4" t="s">
        <v>10</v>
      </c>
      <c r="D8208" s="4" t="s">
        <v>12</v>
      </c>
      <c r="E8208" s="4" t="s">
        <v>14</v>
      </c>
      <c r="F8208" s="13" t="str">
        <f t="shared" si="128"/>
        <v>2023,2025,2030,2035,2040,2045,2050</v>
      </c>
      <c r="G8208" s="4">
        <v>0.94999965920813145</v>
      </c>
    </row>
    <row r="8209" spans="2:7">
      <c r="B8209" s="5" t="s">
        <v>8218</v>
      </c>
      <c r="C8209" s="5" t="s">
        <v>10</v>
      </c>
      <c r="D8209" s="5" t="s">
        <v>12</v>
      </c>
      <c r="E8209" s="5" t="s">
        <v>14</v>
      </c>
      <c r="F8209" s="13" t="str">
        <f t="shared" si="128"/>
        <v>2023,2025,2030,2035,2040,2045,2050</v>
      </c>
      <c r="G8209" s="5">
        <v>0.94999997869462072</v>
      </c>
    </row>
    <row r="8210" spans="2:7">
      <c r="B8210" s="4" t="s">
        <v>8219</v>
      </c>
      <c r="C8210" s="4" t="s">
        <v>10</v>
      </c>
      <c r="D8210" s="4" t="s">
        <v>12</v>
      </c>
      <c r="E8210" s="4" t="s">
        <v>14</v>
      </c>
      <c r="F8210" s="13" t="str">
        <f t="shared" si="128"/>
        <v>2023,2025,2030,2035,2040,2045,2050</v>
      </c>
      <c r="G8210" s="4">
        <v>0.94999968355936337</v>
      </c>
    </row>
    <row r="8211" spans="2:7">
      <c r="B8211" s="5" t="s">
        <v>8220</v>
      </c>
      <c r="C8211" s="5" t="s">
        <v>10</v>
      </c>
      <c r="D8211" s="5" t="s">
        <v>12</v>
      </c>
      <c r="E8211" s="5" t="s">
        <v>14</v>
      </c>
      <c r="F8211" s="13" t="str">
        <f t="shared" si="128"/>
        <v>2023,2025,2030,2035,2040,2045,2050</v>
      </c>
      <c r="G8211" s="5">
        <v>0.94999830750357162</v>
      </c>
    </row>
    <row r="8212" spans="2:7">
      <c r="B8212" s="4" t="s">
        <v>8221</v>
      </c>
      <c r="C8212" s="4" t="s">
        <v>10</v>
      </c>
      <c r="D8212" s="4" t="s">
        <v>12</v>
      </c>
      <c r="E8212" s="4" t="s">
        <v>14</v>
      </c>
      <c r="F8212" s="13" t="str">
        <f t="shared" si="128"/>
        <v>2023,2025,2030,2035,2040,2045,2050</v>
      </c>
      <c r="G8212" s="4">
        <v>0.94999986080130583</v>
      </c>
    </row>
    <row r="8213" spans="2:7">
      <c r="B8213" s="5" t="s">
        <v>8222</v>
      </c>
      <c r="C8213" s="5" t="s">
        <v>10</v>
      </c>
      <c r="D8213" s="5" t="s">
        <v>12</v>
      </c>
      <c r="E8213" s="5" t="s">
        <v>14</v>
      </c>
      <c r="F8213" s="13" t="str">
        <f t="shared" si="128"/>
        <v>2023,2025,2030,2035,2040,2045,2050</v>
      </c>
      <c r="G8213" s="5">
        <v>0.94999461324746171</v>
      </c>
    </row>
    <row r="8214" spans="2:7">
      <c r="B8214" s="4" t="s">
        <v>8223</v>
      </c>
      <c r="C8214" s="4" t="s">
        <v>10</v>
      </c>
      <c r="D8214" s="4" t="s">
        <v>12</v>
      </c>
      <c r="E8214" s="4" t="s">
        <v>14</v>
      </c>
      <c r="F8214" s="13" t="str">
        <f t="shared" si="128"/>
        <v>2023,2025,2030,2035,2040,2045,2050</v>
      </c>
      <c r="G8214" s="4">
        <v>0.94998276435023721</v>
      </c>
    </row>
    <row r="8215" spans="2:7">
      <c r="B8215" s="5" t="s">
        <v>8224</v>
      </c>
      <c r="C8215" s="5" t="s">
        <v>10</v>
      </c>
      <c r="D8215" s="5" t="s">
        <v>12</v>
      </c>
      <c r="E8215" s="5" t="s">
        <v>14</v>
      </c>
      <c r="F8215" s="13" t="str">
        <f t="shared" si="128"/>
        <v>2023,2025,2030,2035,2040,2045,2050</v>
      </c>
      <c r="G8215" s="5">
        <v>0.94997175382590449</v>
      </c>
    </row>
    <row r="8216" spans="2:7">
      <c r="B8216" s="4" t="s">
        <v>8225</v>
      </c>
      <c r="C8216" s="4" t="s">
        <v>10</v>
      </c>
      <c r="D8216" s="4" t="s">
        <v>12</v>
      </c>
      <c r="E8216" s="4" t="s">
        <v>14</v>
      </c>
      <c r="F8216" s="13" t="str">
        <f t="shared" si="128"/>
        <v>2023,2025,2030,2035,2040,2045,2050</v>
      </c>
      <c r="G8216" s="4">
        <v>0.9497607365551396</v>
      </c>
    </row>
    <row r="8217" spans="2:7">
      <c r="B8217" s="5" t="s">
        <v>8226</v>
      </c>
      <c r="C8217" s="5" t="s">
        <v>10</v>
      </c>
      <c r="D8217" s="5" t="s">
        <v>12</v>
      </c>
      <c r="E8217" s="5" t="s">
        <v>14</v>
      </c>
      <c r="F8217" s="13" t="str">
        <f t="shared" si="128"/>
        <v>2023,2025,2030,2035,2040,2045,2050</v>
      </c>
      <c r="G8217" s="5">
        <v>0.92541185509204538</v>
      </c>
    </row>
    <row r="8218" spans="2:7">
      <c r="B8218" s="4" t="s">
        <v>8227</v>
      </c>
      <c r="C8218" s="4" t="s">
        <v>10</v>
      </c>
      <c r="D8218" s="4" t="s">
        <v>12</v>
      </c>
      <c r="E8218" s="4" t="s">
        <v>14</v>
      </c>
      <c r="F8218" s="13" t="str">
        <f t="shared" si="128"/>
        <v>2023,2025,2030,2035,2040,2045,2050</v>
      </c>
      <c r="G8218" s="4">
        <v>0.85612664401879512</v>
      </c>
    </row>
    <row r="8219" spans="2:7">
      <c r="B8219" s="5" t="s">
        <v>8228</v>
      </c>
      <c r="C8219" s="5" t="s">
        <v>10</v>
      </c>
      <c r="D8219" s="5" t="s">
        <v>12</v>
      </c>
      <c r="E8219" s="5" t="s">
        <v>14</v>
      </c>
      <c r="F8219" s="13" t="str">
        <f t="shared" si="128"/>
        <v>2023,2025,2030,2035,2040,2045,2050</v>
      </c>
      <c r="G8219" s="5">
        <v>0.79192708845623949</v>
      </c>
    </row>
    <row r="8220" spans="2:7">
      <c r="B8220" s="4" t="s">
        <v>8229</v>
      </c>
      <c r="C8220" s="4" t="s">
        <v>10</v>
      </c>
      <c r="D8220" s="4" t="s">
        <v>12</v>
      </c>
      <c r="E8220" s="4" t="s">
        <v>14</v>
      </c>
      <c r="F8220" s="13" t="str">
        <f t="shared" si="128"/>
        <v>2023,2025,2030,2035,2040,2045,2050</v>
      </c>
      <c r="G8220" s="4">
        <v>0.76314364919413924</v>
      </c>
    </row>
    <row r="8221" spans="2:7">
      <c r="B8221" s="5" t="s">
        <v>8230</v>
      </c>
      <c r="C8221" s="5" t="s">
        <v>10</v>
      </c>
      <c r="D8221" s="5" t="s">
        <v>12</v>
      </c>
      <c r="E8221" s="5" t="s">
        <v>14</v>
      </c>
      <c r="F8221" s="13" t="str">
        <f t="shared" si="128"/>
        <v>2023,2025,2030,2035,2040,2045,2050</v>
      </c>
      <c r="G8221" s="5">
        <v>0.82498391365390966</v>
      </c>
    </row>
    <row r="8222" spans="2:7">
      <c r="B8222" s="4" t="s">
        <v>8231</v>
      </c>
      <c r="C8222" s="4" t="s">
        <v>10</v>
      </c>
      <c r="D8222" s="4" t="s">
        <v>12</v>
      </c>
      <c r="E8222" s="4" t="s">
        <v>14</v>
      </c>
      <c r="F8222" s="13" t="str">
        <f t="shared" si="128"/>
        <v>2023,2025,2030,2035,2040,2045,2050</v>
      </c>
      <c r="G8222" s="4">
        <v>0.81064696787197876</v>
      </c>
    </row>
    <row r="8223" spans="2:7">
      <c r="B8223" s="5" t="s">
        <v>8232</v>
      </c>
      <c r="C8223" s="5" t="s">
        <v>10</v>
      </c>
      <c r="D8223" s="5" t="s">
        <v>12</v>
      </c>
      <c r="E8223" s="5" t="s">
        <v>14</v>
      </c>
      <c r="F8223" s="13" t="str">
        <f t="shared" si="128"/>
        <v>2023,2025,2030,2035,2040,2045,2050</v>
      </c>
      <c r="G8223" s="5">
        <v>0.76119790959264355</v>
      </c>
    </row>
    <row r="8224" spans="2:7">
      <c r="B8224" s="4" t="s">
        <v>8233</v>
      </c>
      <c r="C8224" s="4" t="s">
        <v>10</v>
      </c>
      <c r="D8224" s="4" t="s">
        <v>12</v>
      </c>
      <c r="E8224" s="4" t="s">
        <v>14</v>
      </c>
      <c r="F8224" s="13" t="str">
        <f t="shared" si="128"/>
        <v>2023,2025,2030,2035,2040,2045,2050</v>
      </c>
      <c r="G8224" s="4">
        <v>0.61634033803997679</v>
      </c>
    </row>
    <row r="8225" spans="2:7">
      <c r="B8225" s="5" t="s">
        <v>8234</v>
      </c>
      <c r="C8225" s="5" t="s">
        <v>10</v>
      </c>
      <c r="D8225" s="5" t="s">
        <v>12</v>
      </c>
      <c r="E8225" s="5" t="s">
        <v>14</v>
      </c>
      <c r="F8225" s="13" t="str">
        <f t="shared" si="128"/>
        <v>2023,2025,2030,2035,2040,2045,2050</v>
      </c>
      <c r="G8225" s="5">
        <v>0.85088725149802091</v>
      </c>
    </row>
    <row r="8226" spans="2:7">
      <c r="B8226" s="4" t="s">
        <v>8235</v>
      </c>
      <c r="C8226" s="4" t="s">
        <v>10</v>
      </c>
      <c r="D8226" s="4" t="s">
        <v>12</v>
      </c>
      <c r="E8226" s="4" t="s">
        <v>14</v>
      </c>
      <c r="F8226" s="13" t="str">
        <f t="shared" si="128"/>
        <v>2023,2025,2030,2035,2040,2045,2050</v>
      </c>
      <c r="G8226" s="4">
        <v>0.94366586510584738</v>
      </c>
    </row>
    <row r="8227" spans="2:7">
      <c r="B8227" s="5" t="s">
        <v>8236</v>
      </c>
      <c r="C8227" s="5" t="s">
        <v>10</v>
      </c>
      <c r="D8227" s="5" t="s">
        <v>12</v>
      </c>
      <c r="E8227" s="5" t="s">
        <v>14</v>
      </c>
      <c r="F8227" s="13" t="str">
        <f t="shared" si="128"/>
        <v>2023,2025,2030,2035,2040,2045,2050</v>
      </c>
      <c r="G8227" s="5">
        <v>0.9499983277427213</v>
      </c>
    </row>
    <row r="8228" spans="2:7">
      <c r="B8228" s="4" t="s">
        <v>8237</v>
      </c>
      <c r="C8228" s="4" t="s">
        <v>10</v>
      </c>
      <c r="D8228" s="4" t="s">
        <v>12</v>
      </c>
      <c r="E8228" s="4" t="s">
        <v>14</v>
      </c>
      <c r="F8228" s="13" t="str">
        <f t="shared" si="128"/>
        <v>2023,2025,2030,2035,2040,2045,2050</v>
      </c>
      <c r="G8228" s="4">
        <v>0.95</v>
      </c>
    </row>
    <row r="8229" spans="2:7">
      <c r="B8229" s="5" t="s">
        <v>8238</v>
      </c>
      <c r="C8229" s="5" t="s">
        <v>10</v>
      </c>
      <c r="D8229" s="5" t="s">
        <v>12</v>
      </c>
      <c r="E8229" s="5" t="s">
        <v>14</v>
      </c>
      <c r="F8229" s="13" t="str">
        <f t="shared" si="128"/>
        <v>2023,2025,2030,2035,2040,2045,2050</v>
      </c>
      <c r="G8229" s="5">
        <v>0.95</v>
      </c>
    </row>
    <row r="8230" spans="2:7">
      <c r="B8230" s="4" t="s">
        <v>8239</v>
      </c>
      <c r="C8230" s="4" t="s">
        <v>10</v>
      </c>
      <c r="D8230" s="4" t="s">
        <v>12</v>
      </c>
      <c r="E8230" s="4" t="s">
        <v>14</v>
      </c>
      <c r="F8230" s="13" t="str">
        <f t="shared" ref="F8230:F8293" si="129">F8229</f>
        <v>2023,2025,2030,2035,2040,2045,2050</v>
      </c>
      <c r="G8230" s="4">
        <v>0.94999992779801468</v>
      </c>
    </row>
    <row r="8231" spans="2:7">
      <c r="B8231" s="5" t="s">
        <v>8240</v>
      </c>
      <c r="C8231" s="5" t="s">
        <v>10</v>
      </c>
      <c r="D8231" s="5" t="s">
        <v>12</v>
      </c>
      <c r="E8231" s="5" t="s">
        <v>14</v>
      </c>
      <c r="F8231" s="13" t="str">
        <f t="shared" si="129"/>
        <v>2023,2025,2030,2035,2040,2045,2050</v>
      </c>
      <c r="G8231" s="5">
        <v>0.94999580688243479</v>
      </c>
    </row>
    <row r="8232" spans="2:7">
      <c r="B8232" s="4" t="s">
        <v>8241</v>
      </c>
      <c r="C8232" s="4" t="s">
        <v>10</v>
      </c>
      <c r="D8232" s="4" t="s">
        <v>12</v>
      </c>
      <c r="E8232" s="4" t="s">
        <v>14</v>
      </c>
      <c r="F8232" s="13" t="str">
        <f t="shared" si="129"/>
        <v>2023,2025,2030,2035,2040,2045,2050</v>
      </c>
      <c r="G8232" s="4">
        <v>0.94996424273779811</v>
      </c>
    </row>
    <row r="8233" spans="2:7">
      <c r="B8233" s="5" t="s">
        <v>8242</v>
      </c>
      <c r="C8233" s="5" t="s">
        <v>10</v>
      </c>
      <c r="D8233" s="5" t="s">
        <v>12</v>
      </c>
      <c r="E8233" s="5" t="s">
        <v>14</v>
      </c>
      <c r="F8233" s="13" t="str">
        <f t="shared" si="129"/>
        <v>2023,2025,2030,2035,2040,2045,2050</v>
      </c>
      <c r="G8233" s="5">
        <v>0.94995273373648059</v>
      </c>
    </row>
    <row r="8234" spans="2:7">
      <c r="B8234" s="4" t="s">
        <v>8243</v>
      </c>
      <c r="C8234" s="4" t="s">
        <v>10</v>
      </c>
      <c r="D8234" s="4" t="s">
        <v>12</v>
      </c>
      <c r="E8234" s="4" t="s">
        <v>14</v>
      </c>
      <c r="F8234" s="13" t="str">
        <f t="shared" si="129"/>
        <v>2023,2025,2030,2035,2040,2045,2050</v>
      </c>
      <c r="G8234" s="4">
        <v>0.94989984493122148</v>
      </c>
    </row>
    <row r="8235" spans="2:7">
      <c r="B8235" s="5" t="s">
        <v>8244</v>
      </c>
      <c r="C8235" s="5" t="s">
        <v>10</v>
      </c>
      <c r="D8235" s="5" t="s">
        <v>12</v>
      </c>
      <c r="E8235" s="5" t="s">
        <v>14</v>
      </c>
      <c r="F8235" s="13" t="str">
        <f t="shared" si="129"/>
        <v>2023,2025,2030,2035,2040,2045,2050</v>
      </c>
      <c r="G8235" s="5">
        <v>0.94166602252670251</v>
      </c>
    </row>
    <row r="8236" spans="2:7">
      <c r="B8236" s="4" t="s">
        <v>8245</v>
      </c>
      <c r="C8236" s="4" t="s">
        <v>10</v>
      </c>
      <c r="D8236" s="4" t="s">
        <v>12</v>
      </c>
      <c r="E8236" s="4" t="s">
        <v>14</v>
      </c>
      <c r="F8236" s="13" t="str">
        <f t="shared" si="129"/>
        <v>2023,2025,2030,2035,2040,2045,2050</v>
      </c>
      <c r="G8236" s="4">
        <v>0.88387958876696571</v>
      </c>
    </row>
    <row r="8237" spans="2:7">
      <c r="B8237" s="5" t="s">
        <v>8246</v>
      </c>
      <c r="C8237" s="5" t="s">
        <v>10</v>
      </c>
      <c r="D8237" s="5" t="s">
        <v>12</v>
      </c>
      <c r="E8237" s="5" t="s">
        <v>14</v>
      </c>
      <c r="F8237" s="13" t="str">
        <f t="shared" si="129"/>
        <v>2023,2025,2030,2035,2040,2045,2050</v>
      </c>
      <c r="G8237" s="5">
        <v>0.73135375864727403</v>
      </c>
    </row>
    <row r="8238" spans="2:7">
      <c r="B8238" s="4" t="s">
        <v>8247</v>
      </c>
      <c r="C8238" s="4" t="s">
        <v>10</v>
      </c>
      <c r="D8238" s="4" t="s">
        <v>12</v>
      </c>
      <c r="E8238" s="4" t="s">
        <v>14</v>
      </c>
      <c r="F8238" s="13" t="str">
        <f t="shared" si="129"/>
        <v>2023,2025,2030,2035,2040,2045,2050</v>
      </c>
      <c r="G8238" s="4">
        <v>0.59119736872396011</v>
      </c>
    </row>
    <row r="8239" spans="2:7">
      <c r="B8239" s="5" t="s">
        <v>8248</v>
      </c>
      <c r="C8239" s="5" t="s">
        <v>10</v>
      </c>
      <c r="D8239" s="5" t="s">
        <v>12</v>
      </c>
      <c r="E8239" s="5" t="s">
        <v>14</v>
      </c>
      <c r="F8239" s="13" t="str">
        <f t="shared" si="129"/>
        <v>2023,2025,2030,2035,2040,2045,2050</v>
      </c>
      <c r="G8239" s="5">
        <v>0.55193836402787722</v>
      </c>
    </row>
    <row r="8240" spans="2:7">
      <c r="B8240" s="4" t="s">
        <v>8249</v>
      </c>
      <c r="C8240" s="4" t="s">
        <v>10</v>
      </c>
      <c r="D8240" s="4" t="s">
        <v>12</v>
      </c>
      <c r="E8240" s="4" t="s">
        <v>14</v>
      </c>
      <c r="F8240" s="13" t="str">
        <f t="shared" si="129"/>
        <v>2023,2025,2030,2035,2040,2045,2050</v>
      </c>
      <c r="G8240" s="4">
        <v>0.33576713415887699</v>
      </c>
    </row>
    <row r="8241" spans="2:7">
      <c r="B8241" s="5" t="s">
        <v>8250</v>
      </c>
      <c r="C8241" s="5" t="s">
        <v>10</v>
      </c>
      <c r="D8241" s="5" t="s">
        <v>12</v>
      </c>
      <c r="E8241" s="5" t="s">
        <v>14</v>
      </c>
      <c r="F8241" s="13" t="str">
        <f t="shared" si="129"/>
        <v>2023,2025,2030,2035,2040,2045,2050</v>
      </c>
      <c r="G8241" s="5">
        <v>0.21877293472229589</v>
      </c>
    </row>
    <row r="8242" spans="2:7">
      <c r="B8242" s="4" t="s">
        <v>8251</v>
      </c>
      <c r="C8242" s="4" t="s">
        <v>10</v>
      </c>
      <c r="D8242" s="4" t="s">
        <v>12</v>
      </c>
      <c r="E8242" s="4" t="s">
        <v>14</v>
      </c>
      <c r="F8242" s="13" t="str">
        <f t="shared" si="129"/>
        <v>2023,2025,2030,2035,2040,2045,2050</v>
      </c>
      <c r="G8242" s="4">
        <v>0.1764065655316687</v>
      </c>
    </row>
    <row r="8243" spans="2:7">
      <c r="B8243" s="5" t="s">
        <v>8252</v>
      </c>
      <c r="C8243" s="5" t="s">
        <v>10</v>
      </c>
      <c r="D8243" s="5" t="s">
        <v>12</v>
      </c>
      <c r="E8243" s="5" t="s">
        <v>14</v>
      </c>
      <c r="F8243" s="13" t="str">
        <f t="shared" si="129"/>
        <v>2023,2025,2030,2035,2040,2045,2050</v>
      </c>
      <c r="G8243" s="5">
        <v>0.2409768030663656</v>
      </c>
    </row>
    <row r="8244" spans="2:7">
      <c r="B8244" s="4" t="s">
        <v>8253</v>
      </c>
      <c r="C8244" s="4" t="s">
        <v>10</v>
      </c>
      <c r="D8244" s="4" t="s">
        <v>12</v>
      </c>
      <c r="E8244" s="4" t="s">
        <v>14</v>
      </c>
      <c r="F8244" s="13" t="str">
        <f t="shared" si="129"/>
        <v>2023,2025,2030,2035,2040,2045,2050</v>
      </c>
      <c r="G8244" s="4">
        <v>0.35205574800892903</v>
      </c>
    </row>
    <row r="8245" spans="2:7">
      <c r="B8245" s="5" t="s">
        <v>8254</v>
      </c>
      <c r="C8245" s="5" t="s">
        <v>10</v>
      </c>
      <c r="D8245" s="5" t="s">
        <v>12</v>
      </c>
      <c r="E8245" s="5" t="s">
        <v>14</v>
      </c>
      <c r="F8245" s="13" t="str">
        <f t="shared" si="129"/>
        <v>2023,2025,2030,2035,2040,2045,2050</v>
      </c>
      <c r="G8245" s="5">
        <v>0.49681002884581499</v>
      </c>
    </row>
    <row r="8246" spans="2:7">
      <c r="B8246" s="4" t="s">
        <v>8255</v>
      </c>
      <c r="C8246" s="4" t="s">
        <v>10</v>
      </c>
      <c r="D8246" s="4" t="s">
        <v>12</v>
      </c>
      <c r="E8246" s="4" t="s">
        <v>14</v>
      </c>
      <c r="F8246" s="13" t="str">
        <f t="shared" si="129"/>
        <v>2023,2025,2030,2035,2040,2045,2050</v>
      </c>
      <c r="G8246" s="4">
        <v>0.74214241795160185</v>
      </c>
    </row>
    <row r="8247" spans="2:7">
      <c r="B8247" s="5" t="s">
        <v>8256</v>
      </c>
      <c r="C8247" s="5" t="s">
        <v>10</v>
      </c>
      <c r="D8247" s="5" t="s">
        <v>12</v>
      </c>
      <c r="E8247" s="5" t="s">
        <v>14</v>
      </c>
      <c r="F8247" s="13" t="str">
        <f t="shared" si="129"/>
        <v>2023,2025,2030,2035,2040,2045,2050</v>
      </c>
      <c r="G8247" s="5">
        <v>0.90925509543939254</v>
      </c>
    </row>
    <row r="8248" spans="2:7">
      <c r="B8248" s="4" t="s">
        <v>8257</v>
      </c>
      <c r="C8248" s="4" t="s">
        <v>10</v>
      </c>
      <c r="D8248" s="4" t="s">
        <v>12</v>
      </c>
      <c r="E8248" s="4" t="s">
        <v>14</v>
      </c>
      <c r="F8248" s="13" t="str">
        <f t="shared" si="129"/>
        <v>2023,2025,2030,2035,2040,2045,2050</v>
      </c>
      <c r="G8248" s="4">
        <v>0.94660385058900065</v>
      </c>
    </row>
    <row r="8249" spans="2:7">
      <c r="B8249" s="5" t="s">
        <v>8258</v>
      </c>
      <c r="C8249" s="5" t="s">
        <v>10</v>
      </c>
      <c r="D8249" s="5" t="s">
        <v>12</v>
      </c>
      <c r="E8249" s="5" t="s">
        <v>14</v>
      </c>
      <c r="F8249" s="13" t="str">
        <f t="shared" si="129"/>
        <v>2023,2025,2030,2035,2040,2045,2050</v>
      </c>
      <c r="G8249" s="5">
        <v>0.94866827164024858</v>
      </c>
    </row>
    <row r="8250" spans="2:7">
      <c r="B8250" s="4" t="s">
        <v>8259</v>
      </c>
      <c r="C8250" s="4" t="s">
        <v>10</v>
      </c>
      <c r="D8250" s="4" t="s">
        <v>12</v>
      </c>
      <c r="E8250" s="4" t="s">
        <v>14</v>
      </c>
      <c r="F8250" s="13" t="str">
        <f t="shared" si="129"/>
        <v>2023,2025,2030,2035,2040,2045,2050</v>
      </c>
      <c r="G8250" s="4">
        <v>0.94995678791044225</v>
      </c>
    </row>
    <row r="8251" spans="2:7">
      <c r="B8251" s="5" t="s">
        <v>8260</v>
      </c>
      <c r="C8251" s="5" t="s">
        <v>10</v>
      </c>
      <c r="D8251" s="5" t="s">
        <v>12</v>
      </c>
      <c r="E8251" s="5" t="s">
        <v>14</v>
      </c>
      <c r="F8251" s="13" t="str">
        <f t="shared" si="129"/>
        <v>2023,2025,2030,2035,2040,2045,2050</v>
      </c>
      <c r="G8251" s="5">
        <v>0.94999911247856961</v>
      </c>
    </row>
    <row r="8252" spans="2:7">
      <c r="B8252" s="4" t="s">
        <v>8261</v>
      </c>
      <c r="C8252" s="4" t="s">
        <v>10</v>
      </c>
      <c r="D8252" s="4" t="s">
        <v>12</v>
      </c>
      <c r="E8252" s="4" t="s">
        <v>14</v>
      </c>
      <c r="F8252" s="13" t="str">
        <f t="shared" si="129"/>
        <v>2023,2025,2030,2035,2040,2045,2050</v>
      </c>
      <c r="G8252" s="4">
        <v>0.94998531638341221</v>
      </c>
    </row>
    <row r="8253" spans="2:7">
      <c r="B8253" s="5" t="s">
        <v>8262</v>
      </c>
      <c r="C8253" s="5" t="s">
        <v>10</v>
      </c>
      <c r="D8253" s="5" t="s">
        <v>12</v>
      </c>
      <c r="E8253" s="5" t="s">
        <v>14</v>
      </c>
      <c r="F8253" s="13" t="str">
        <f t="shared" si="129"/>
        <v>2023,2025,2030,2035,2040,2045,2050</v>
      </c>
      <c r="G8253" s="5">
        <v>0.94486139137172953</v>
      </c>
    </row>
    <row r="8254" spans="2:7">
      <c r="B8254" s="4" t="s">
        <v>8263</v>
      </c>
      <c r="C8254" s="4" t="s">
        <v>10</v>
      </c>
      <c r="D8254" s="4" t="s">
        <v>12</v>
      </c>
      <c r="E8254" s="4" t="s">
        <v>14</v>
      </c>
      <c r="F8254" s="13" t="str">
        <f t="shared" si="129"/>
        <v>2023,2025,2030,2035,2040,2045,2050</v>
      </c>
      <c r="G8254" s="4">
        <v>0.94591519136735047</v>
      </c>
    </row>
    <row r="8255" spans="2:7">
      <c r="B8255" s="5" t="s">
        <v>8264</v>
      </c>
      <c r="C8255" s="5" t="s">
        <v>10</v>
      </c>
      <c r="D8255" s="5" t="s">
        <v>12</v>
      </c>
      <c r="E8255" s="5" t="s">
        <v>14</v>
      </c>
      <c r="F8255" s="13" t="str">
        <f t="shared" si="129"/>
        <v>2023,2025,2030,2035,2040,2045,2050</v>
      </c>
      <c r="G8255" s="5">
        <v>0.93924656553821029</v>
      </c>
    </row>
    <row r="8256" spans="2:7">
      <c r="B8256" s="4" t="s">
        <v>8265</v>
      </c>
      <c r="C8256" s="4" t="s">
        <v>10</v>
      </c>
      <c r="D8256" s="4" t="s">
        <v>12</v>
      </c>
      <c r="E8256" s="4" t="s">
        <v>14</v>
      </c>
      <c r="F8256" s="13" t="str">
        <f t="shared" si="129"/>
        <v>2023,2025,2030,2035,2040,2045,2050</v>
      </c>
      <c r="G8256" s="4">
        <v>0.93440254494416353</v>
      </c>
    </row>
    <row r="8257" spans="2:7">
      <c r="B8257" s="5" t="s">
        <v>8266</v>
      </c>
      <c r="C8257" s="5" t="s">
        <v>10</v>
      </c>
      <c r="D8257" s="5" t="s">
        <v>12</v>
      </c>
      <c r="E8257" s="5" t="s">
        <v>14</v>
      </c>
      <c r="F8257" s="13" t="str">
        <f t="shared" si="129"/>
        <v>2023,2025,2030,2035,2040,2045,2050</v>
      </c>
      <c r="G8257" s="5">
        <v>0.9232274984538158</v>
      </c>
    </row>
    <row r="8258" spans="2:7">
      <c r="B8258" s="4" t="s">
        <v>8267</v>
      </c>
      <c r="C8258" s="4" t="s">
        <v>10</v>
      </c>
      <c r="D8258" s="4" t="s">
        <v>12</v>
      </c>
      <c r="E8258" s="4" t="s">
        <v>14</v>
      </c>
      <c r="F8258" s="13" t="str">
        <f t="shared" si="129"/>
        <v>2023,2025,2030,2035,2040,2045,2050</v>
      </c>
      <c r="G8258" s="4">
        <v>0.90950261121262488</v>
      </c>
    </row>
    <row r="8259" spans="2:7">
      <c r="B8259" s="5" t="s">
        <v>8268</v>
      </c>
      <c r="C8259" s="5" t="s">
        <v>10</v>
      </c>
      <c r="D8259" s="5" t="s">
        <v>12</v>
      </c>
      <c r="E8259" s="5" t="s">
        <v>14</v>
      </c>
      <c r="F8259" s="13" t="str">
        <f t="shared" si="129"/>
        <v>2023,2025,2030,2035,2040,2045,2050</v>
      </c>
      <c r="G8259" s="5">
        <v>0.910864070061571</v>
      </c>
    </row>
    <row r="8260" spans="2:7">
      <c r="B8260" s="4" t="s">
        <v>8269</v>
      </c>
      <c r="C8260" s="4" t="s">
        <v>10</v>
      </c>
      <c r="D8260" s="4" t="s">
        <v>12</v>
      </c>
      <c r="E8260" s="4" t="s">
        <v>14</v>
      </c>
      <c r="F8260" s="13" t="str">
        <f t="shared" si="129"/>
        <v>2023,2025,2030,2035,2040,2045,2050</v>
      </c>
      <c r="G8260" s="4">
        <v>0.9413965300031053</v>
      </c>
    </row>
    <row r="8261" spans="2:7">
      <c r="B8261" s="5" t="s">
        <v>8270</v>
      </c>
      <c r="C8261" s="5" t="s">
        <v>10</v>
      </c>
      <c r="D8261" s="5" t="s">
        <v>12</v>
      </c>
      <c r="E8261" s="5" t="s">
        <v>14</v>
      </c>
      <c r="F8261" s="13" t="str">
        <f t="shared" si="129"/>
        <v>2023,2025,2030,2035,2040,2045,2050</v>
      </c>
      <c r="G8261" s="5">
        <v>0.93791679795386296</v>
      </c>
    </row>
    <row r="8262" spans="2:7">
      <c r="B8262" s="4" t="s">
        <v>8271</v>
      </c>
      <c r="C8262" s="4" t="s">
        <v>10</v>
      </c>
      <c r="D8262" s="4" t="s">
        <v>12</v>
      </c>
      <c r="E8262" s="4" t="s">
        <v>14</v>
      </c>
      <c r="F8262" s="13" t="str">
        <f t="shared" si="129"/>
        <v>2023,2025,2030,2035,2040,2045,2050</v>
      </c>
      <c r="G8262" s="4">
        <v>0.9498548413297756</v>
      </c>
    </row>
    <row r="8263" spans="2:7">
      <c r="B8263" s="5" t="s">
        <v>8272</v>
      </c>
      <c r="C8263" s="5" t="s">
        <v>10</v>
      </c>
      <c r="D8263" s="5" t="s">
        <v>12</v>
      </c>
      <c r="E8263" s="5" t="s">
        <v>14</v>
      </c>
      <c r="F8263" s="13" t="str">
        <f t="shared" si="129"/>
        <v>2023,2025,2030,2035,2040,2045,2050</v>
      </c>
      <c r="G8263" s="5">
        <v>0.94296060866212628</v>
      </c>
    </row>
    <row r="8264" spans="2:7">
      <c r="B8264" s="4" t="s">
        <v>8273</v>
      </c>
      <c r="C8264" s="4" t="s">
        <v>10</v>
      </c>
      <c r="D8264" s="4" t="s">
        <v>12</v>
      </c>
      <c r="E8264" s="4" t="s">
        <v>14</v>
      </c>
      <c r="F8264" s="13" t="str">
        <f t="shared" si="129"/>
        <v>2023,2025,2030,2035,2040,2045,2050</v>
      </c>
      <c r="G8264" s="4">
        <v>0.83610496580350502</v>
      </c>
    </row>
    <row r="8265" spans="2:7">
      <c r="B8265" s="5" t="s">
        <v>8274</v>
      </c>
      <c r="C8265" s="5" t="s">
        <v>10</v>
      </c>
      <c r="D8265" s="5" t="s">
        <v>12</v>
      </c>
      <c r="E8265" s="5" t="s">
        <v>14</v>
      </c>
      <c r="F8265" s="13" t="str">
        <f t="shared" si="129"/>
        <v>2023,2025,2030,2035,2040,2045,2050</v>
      </c>
      <c r="G8265" s="5">
        <v>0.83393513059634894</v>
      </c>
    </row>
    <row r="8266" spans="2:7">
      <c r="B8266" s="4" t="s">
        <v>8275</v>
      </c>
      <c r="C8266" s="4" t="s">
        <v>10</v>
      </c>
      <c r="D8266" s="4" t="s">
        <v>12</v>
      </c>
      <c r="E8266" s="4" t="s">
        <v>14</v>
      </c>
      <c r="F8266" s="13" t="str">
        <f t="shared" si="129"/>
        <v>2023,2025,2030,2035,2040,2045,2050</v>
      </c>
      <c r="G8266" s="4">
        <v>0.80212925450157546</v>
      </c>
    </row>
    <row r="8267" spans="2:7">
      <c r="B8267" s="5" t="s">
        <v>8276</v>
      </c>
      <c r="C8267" s="5" t="s">
        <v>10</v>
      </c>
      <c r="D8267" s="5" t="s">
        <v>12</v>
      </c>
      <c r="E8267" s="5" t="s">
        <v>14</v>
      </c>
      <c r="F8267" s="13" t="str">
        <f t="shared" si="129"/>
        <v>2023,2025,2030,2035,2040,2045,2050</v>
      </c>
      <c r="G8267" s="5">
        <v>0.70920512465156904</v>
      </c>
    </row>
    <row r="8268" spans="2:7">
      <c r="B8268" s="4" t="s">
        <v>8277</v>
      </c>
      <c r="C8268" s="4" t="s">
        <v>10</v>
      </c>
      <c r="D8268" s="4" t="s">
        <v>12</v>
      </c>
      <c r="E8268" s="4" t="s">
        <v>14</v>
      </c>
      <c r="F8268" s="13" t="str">
        <f t="shared" si="129"/>
        <v>2023,2025,2030,2035,2040,2045,2050</v>
      </c>
      <c r="G8268" s="4">
        <v>0.54287797248182545</v>
      </c>
    </row>
    <row r="8269" spans="2:7">
      <c r="B8269" s="5" t="s">
        <v>8278</v>
      </c>
      <c r="C8269" s="5" t="s">
        <v>10</v>
      </c>
      <c r="D8269" s="5" t="s">
        <v>12</v>
      </c>
      <c r="E8269" s="5" t="s">
        <v>14</v>
      </c>
      <c r="F8269" s="13" t="str">
        <f t="shared" si="129"/>
        <v>2023,2025,2030,2035,2040,2045,2050</v>
      </c>
      <c r="G8269" s="5">
        <v>0.39015436431029432</v>
      </c>
    </row>
    <row r="8270" spans="2:7">
      <c r="B8270" s="4" t="s">
        <v>8279</v>
      </c>
      <c r="C8270" s="4" t="s">
        <v>10</v>
      </c>
      <c r="D8270" s="4" t="s">
        <v>12</v>
      </c>
      <c r="E8270" s="4" t="s">
        <v>14</v>
      </c>
      <c r="F8270" s="13" t="str">
        <f t="shared" si="129"/>
        <v>2023,2025,2030,2035,2040,2045,2050</v>
      </c>
      <c r="G8270" s="4">
        <v>0.30247040431119759</v>
      </c>
    </row>
    <row r="8271" spans="2:7">
      <c r="B8271" s="5" t="s">
        <v>8280</v>
      </c>
      <c r="C8271" s="5" t="s">
        <v>10</v>
      </c>
      <c r="D8271" s="5" t="s">
        <v>12</v>
      </c>
      <c r="E8271" s="5" t="s">
        <v>14</v>
      </c>
      <c r="F8271" s="13" t="str">
        <f t="shared" si="129"/>
        <v>2023,2025,2030,2035,2040,2045,2050</v>
      </c>
      <c r="G8271" s="5">
        <v>0.2744889217985429</v>
      </c>
    </row>
    <row r="8272" spans="2:7">
      <c r="B8272" s="4" t="s">
        <v>8281</v>
      </c>
      <c r="C8272" s="4" t="s">
        <v>10</v>
      </c>
      <c r="D8272" s="4" t="s">
        <v>12</v>
      </c>
      <c r="E8272" s="4" t="s">
        <v>14</v>
      </c>
      <c r="F8272" s="13" t="str">
        <f t="shared" si="129"/>
        <v>2023,2025,2030,2035,2040,2045,2050</v>
      </c>
      <c r="G8272" s="4">
        <v>0.29146596483954229</v>
      </c>
    </row>
    <row r="8273" spans="2:7">
      <c r="B8273" s="5" t="s">
        <v>8282</v>
      </c>
      <c r="C8273" s="5" t="s">
        <v>10</v>
      </c>
      <c r="D8273" s="5" t="s">
        <v>12</v>
      </c>
      <c r="E8273" s="5" t="s">
        <v>14</v>
      </c>
      <c r="F8273" s="13" t="str">
        <f t="shared" si="129"/>
        <v>2023,2025,2030,2035,2040,2045,2050</v>
      </c>
      <c r="G8273" s="5">
        <v>0.30183073145690142</v>
      </c>
    </row>
    <row r="8274" spans="2:7">
      <c r="B8274" s="4" t="s">
        <v>8283</v>
      </c>
      <c r="C8274" s="4" t="s">
        <v>10</v>
      </c>
      <c r="D8274" s="4" t="s">
        <v>12</v>
      </c>
      <c r="E8274" s="4" t="s">
        <v>14</v>
      </c>
      <c r="F8274" s="13" t="str">
        <f t="shared" si="129"/>
        <v>2023,2025,2030,2035,2040,2045,2050</v>
      </c>
      <c r="G8274" s="4">
        <v>0.3464328171925104</v>
      </c>
    </row>
    <row r="8275" spans="2:7">
      <c r="B8275" s="5" t="s">
        <v>8284</v>
      </c>
      <c r="C8275" s="5" t="s">
        <v>10</v>
      </c>
      <c r="D8275" s="5" t="s">
        <v>12</v>
      </c>
      <c r="E8275" s="5" t="s">
        <v>14</v>
      </c>
      <c r="F8275" s="13" t="str">
        <f t="shared" si="129"/>
        <v>2023,2025,2030,2035,2040,2045,2050</v>
      </c>
      <c r="G8275" s="5">
        <v>0.36097506453958522</v>
      </c>
    </row>
    <row r="8276" spans="2:7">
      <c r="B8276" s="4" t="s">
        <v>8285</v>
      </c>
      <c r="C8276" s="4" t="s">
        <v>10</v>
      </c>
      <c r="D8276" s="4" t="s">
        <v>12</v>
      </c>
      <c r="E8276" s="4" t="s">
        <v>14</v>
      </c>
      <c r="F8276" s="13" t="str">
        <f t="shared" si="129"/>
        <v>2023,2025,2030,2035,2040,2045,2050</v>
      </c>
      <c r="G8276" s="4">
        <v>0.4123072143473383</v>
      </c>
    </row>
    <row r="8277" spans="2:7">
      <c r="B8277" s="5" t="s">
        <v>8286</v>
      </c>
      <c r="C8277" s="5" t="s">
        <v>10</v>
      </c>
      <c r="D8277" s="5" t="s">
        <v>12</v>
      </c>
      <c r="E8277" s="5" t="s">
        <v>14</v>
      </c>
      <c r="F8277" s="13" t="str">
        <f t="shared" si="129"/>
        <v>2023,2025,2030,2035,2040,2045,2050</v>
      </c>
      <c r="G8277" s="5">
        <v>0.45881291223065102</v>
      </c>
    </row>
    <row r="8278" spans="2:7">
      <c r="B8278" s="4" t="s">
        <v>8287</v>
      </c>
      <c r="C8278" s="4" t="s">
        <v>10</v>
      </c>
      <c r="D8278" s="4" t="s">
        <v>12</v>
      </c>
      <c r="E8278" s="4" t="s">
        <v>14</v>
      </c>
      <c r="F8278" s="13" t="str">
        <f t="shared" si="129"/>
        <v>2023,2025,2030,2035,2040,2045,2050</v>
      </c>
      <c r="G8278" s="4">
        <v>0.52027735228632954</v>
      </c>
    </row>
    <row r="8279" spans="2:7">
      <c r="B8279" s="5" t="s">
        <v>8288</v>
      </c>
      <c r="C8279" s="5" t="s">
        <v>10</v>
      </c>
      <c r="D8279" s="5" t="s">
        <v>12</v>
      </c>
      <c r="E8279" s="5" t="s">
        <v>14</v>
      </c>
      <c r="F8279" s="13" t="str">
        <f t="shared" si="129"/>
        <v>2023,2025,2030,2035,2040,2045,2050</v>
      </c>
      <c r="G8279" s="5">
        <v>0.56867138838849352</v>
      </c>
    </row>
    <row r="8280" spans="2:7">
      <c r="B8280" s="4" t="s">
        <v>8289</v>
      </c>
      <c r="C8280" s="4" t="s">
        <v>10</v>
      </c>
      <c r="D8280" s="4" t="s">
        <v>12</v>
      </c>
      <c r="E8280" s="4" t="s">
        <v>14</v>
      </c>
      <c r="F8280" s="13" t="str">
        <f t="shared" si="129"/>
        <v>2023,2025,2030,2035,2040,2045,2050</v>
      </c>
      <c r="G8280" s="4">
        <v>0.61888515370197839</v>
      </c>
    </row>
    <row r="8281" spans="2:7">
      <c r="B8281" s="5" t="s">
        <v>8290</v>
      </c>
      <c r="C8281" s="5" t="s">
        <v>10</v>
      </c>
      <c r="D8281" s="5" t="s">
        <v>12</v>
      </c>
      <c r="E8281" s="5" t="s">
        <v>14</v>
      </c>
      <c r="F8281" s="13" t="str">
        <f t="shared" si="129"/>
        <v>2023,2025,2030,2035,2040,2045,2050</v>
      </c>
      <c r="G8281" s="5">
        <v>0.66606275909242274</v>
      </c>
    </row>
    <row r="8282" spans="2:7">
      <c r="B8282" s="4" t="s">
        <v>8291</v>
      </c>
      <c r="C8282" s="4" t="s">
        <v>10</v>
      </c>
      <c r="D8282" s="4" t="s">
        <v>12</v>
      </c>
      <c r="E8282" s="4" t="s">
        <v>14</v>
      </c>
      <c r="F8282" s="13" t="str">
        <f t="shared" si="129"/>
        <v>2023,2025,2030,2035,2040,2045,2050</v>
      </c>
      <c r="G8282" s="4">
        <v>0.69052420339817411</v>
      </c>
    </row>
    <row r="8283" spans="2:7">
      <c r="B8283" s="5" t="s">
        <v>8292</v>
      </c>
      <c r="C8283" s="5" t="s">
        <v>10</v>
      </c>
      <c r="D8283" s="5" t="s">
        <v>12</v>
      </c>
      <c r="E8283" s="5" t="s">
        <v>14</v>
      </c>
      <c r="F8283" s="13" t="str">
        <f t="shared" si="129"/>
        <v>2023,2025,2030,2035,2040,2045,2050</v>
      </c>
      <c r="G8283" s="5">
        <v>0.59138813169164728</v>
      </c>
    </row>
    <row r="8284" spans="2:7">
      <c r="B8284" s="4" t="s">
        <v>8293</v>
      </c>
      <c r="C8284" s="4" t="s">
        <v>10</v>
      </c>
      <c r="D8284" s="4" t="s">
        <v>12</v>
      </c>
      <c r="E8284" s="4" t="s">
        <v>14</v>
      </c>
      <c r="F8284" s="13" t="str">
        <f t="shared" si="129"/>
        <v>2023,2025,2030,2035,2040,2045,2050</v>
      </c>
      <c r="G8284" s="4">
        <v>0.50475847814692143</v>
      </c>
    </row>
    <row r="8285" spans="2:7">
      <c r="B8285" s="5" t="s">
        <v>8294</v>
      </c>
      <c r="C8285" s="5" t="s">
        <v>10</v>
      </c>
      <c r="D8285" s="5" t="s">
        <v>12</v>
      </c>
      <c r="E8285" s="5" t="s">
        <v>14</v>
      </c>
      <c r="F8285" s="13" t="str">
        <f t="shared" si="129"/>
        <v>2023,2025,2030,2035,2040,2045,2050</v>
      </c>
      <c r="G8285" s="5">
        <v>0.4350826121103345</v>
      </c>
    </row>
    <row r="8286" spans="2:7">
      <c r="B8286" s="4" t="s">
        <v>8295</v>
      </c>
      <c r="C8286" s="4" t="s">
        <v>10</v>
      </c>
      <c r="D8286" s="4" t="s">
        <v>12</v>
      </c>
      <c r="E8286" s="4" t="s">
        <v>14</v>
      </c>
      <c r="F8286" s="13" t="str">
        <f t="shared" si="129"/>
        <v>2023,2025,2030,2035,2040,2045,2050</v>
      </c>
      <c r="G8286" s="4">
        <v>0.38629737455719321</v>
      </c>
    </row>
    <row r="8287" spans="2:7">
      <c r="B8287" s="5" t="s">
        <v>8296</v>
      </c>
      <c r="C8287" s="5" t="s">
        <v>10</v>
      </c>
      <c r="D8287" s="5" t="s">
        <v>12</v>
      </c>
      <c r="E8287" s="5" t="s">
        <v>14</v>
      </c>
      <c r="F8287" s="13" t="str">
        <f t="shared" si="129"/>
        <v>2023,2025,2030,2035,2040,2045,2050</v>
      </c>
      <c r="G8287" s="5">
        <v>0.38200298735604249</v>
      </c>
    </row>
    <row r="8288" spans="2:7">
      <c r="B8288" s="4" t="s">
        <v>8297</v>
      </c>
      <c r="C8288" s="4" t="s">
        <v>10</v>
      </c>
      <c r="D8288" s="4" t="s">
        <v>12</v>
      </c>
      <c r="E8288" s="4" t="s">
        <v>14</v>
      </c>
      <c r="F8288" s="13" t="str">
        <f t="shared" si="129"/>
        <v>2023,2025,2030,2035,2040,2045,2050</v>
      </c>
      <c r="G8288" s="4">
        <v>0.38417968609653919</v>
      </c>
    </row>
    <row r="8289" spans="2:7">
      <c r="B8289" s="5" t="s">
        <v>8298</v>
      </c>
      <c r="C8289" s="5" t="s">
        <v>10</v>
      </c>
      <c r="D8289" s="5" t="s">
        <v>12</v>
      </c>
      <c r="E8289" s="5" t="s">
        <v>14</v>
      </c>
      <c r="F8289" s="13" t="str">
        <f t="shared" si="129"/>
        <v>2023,2025,2030,2035,2040,2045,2050</v>
      </c>
      <c r="G8289" s="5">
        <v>0.37348528982386209</v>
      </c>
    </row>
    <row r="8290" spans="2:7">
      <c r="B8290" s="4" t="s">
        <v>8299</v>
      </c>
      <c r="C8290" s="4" t="s">
        <v>10</v>
      </c>
      <c r="D8290" s="4" t="s">
        <v>12</v>
      </c>
      <c r="E8290" s="4" t="s">
        <v>14</v>
      </c>
      <c r="F8290" s="13" t="str">
        <f t="shared" si="129"/>
        <v>2023,2025,2030,2035,2040,2045,2050</v>
      </c>
      <c r="G8290" s="4">
        <v>0.41402873971928522</v>
      </c>
    </row>
    <row r="8291" spans="2:7">
      <c r="B8291" s="5" t="s">
        <v>8300</v>
      </c>
      <c r="C8291" s="5" t="s">
        <v>10</v>
      </c>
      <c r="D8291" s="5" t="s">
        <v>12</v>
      </c>
      <c r="E8291" s="5" t="s">
        <v>14</v>
      </c>
      <c r="F8291" s="13" t="str">
        <f t="shared" si="129"/>
        <v>2023,2025,2030,2035,2040,2045,2050</v>
      </c>
      <c r="G8291" s="5">
        <v>0.44875517209934512</v>
      </c>
    </row>
    <row r="8292" spans="2:7">
      <c r="B8292" s="4" t="s">
        <v>8301</v>
      </c>
      <c r="C8292" s="4" t="s">
        <v>10</v>
      </c>
      <c r="D8292" s="4" t="s">
        <v>12</v>
      </c>
      <c r="E8292" s="4" t="s">
        <v>14</v>
      </c>
      <c r="F8292" s="13" t="str">
        <f t="shared" si="129"/>
        <v>2023,2025,2030,2035,2040,2045,2050</v>
      </c>
      <c r="G8292" s="4">
        <v>0.42313366040990857</v>
      </c>
    </row>
    <row r="8293" spans="2:7">
      <c r="B8293" s="5" t="s">
        <v>8302</v>
      </c>
      <c r="C8293" s="5" t="s">
        <v>10</v>
      </c>
      <c r="D8293" s="5" t="s">
        <v>12</v>
      </c>
      <c r="E8293" s="5" t="s">
        <v>14</v>
      </c>
      <c r="F8293" s="13" t="str">
        <f t="shared" si="129"/>
        <v>2023,2025,2030,2035,2040,2045,2050</v>
      </c>
      <c r="G8293" s="5">
        <v>0.40736576053702561</v>
      </c>
    </row>
    <row r="8294" spans="2:7">
      <c r="B8294" s="4" t="s">
        <v>8303</v>
      </c>
      <c r="C8294" s="4" t="s">
        <v>10</v>
      </c>
      <c r="D8294" s="4" t="s">
        <v>12</v>
      </c>
      <c r="E8294" s="4" t="s">
        <v>14</v>
      </c>
      <c r="F8294" s="13" t="str">
        <f t="shared" ref="F8294:F8357" si="130">F8293</f>
        <v>2023,2025,2030,2035,2040,2045,2050</v>
      </c>
      <c r="G8294" s="4">
        <v>0.42491245633123798</v>
      </c>
    </row>
    <row r="8295" spans="2:7">
      <c r="B8295" s="5" t="s">
        <v>8304</v>
      </c>
      <c r="C8295" s="5" t="s">
        <v>10</v>
      </c>
      <c r="D8295" s="5" t="s">
        <v>12</v>
      </c>
      <c r="E8295" s="5" t="s">
        <v>14</v>
      </c>
      <c r="F8295" s="13" t="str">
        <f t="shared" si="130"/>
        <v>2023,2025,2030,2035,2040,2045,2050</v>
      </c>
      <c r="G8295" s="5">
        <v>0.5302510104678847</v>
      </c>
    </row>
    <row r="8296" spans="2:7">
      <c r="B8296" s="4" t="s">
        <v>8305</v>
      </c>
      <c r="C8296" s="4" t="s">
        <v>10</v>
      </c>
      <c r="D8296" s="4" t="s">
        <v>12</v>
      </c>
      <c r="E8296" s="4" t="s">
        <v>14</v>
      </c>
      <c r="F8296" s="13" t="str">
        <f t="shared" si="130"/>
        <v>2023,2025,2030,2035,2040,2045,2050</v>
      </c>
      <c r="G8296" s="4">
        <v>0.67687871769403563</v>
      </c>
    </row>
    <row r="8297" spans="2:7">
      <c r="B8297" s="5" t="s">
        <v>8306</v>
      </c>
      <c r="C8297" s="5" t="s">
        <v>10</v>
      </c>
      <c r="D8297" s="5" t="s">
        <v>12</v>
      </c>
      <c r="E8297" s="5" t="s">
        <v>14</v>
      </c>
      <c r="F8297" s="13" t="str">
        <f t="shared" si="130"/>
        <v>2023,2025,2030,2035,2040,2045,2050</v>
      </c>
      <c r="G8297" s="5">
        <v>0.85434526096804497</v>
      </c>
    </row>
    <row r="8298" spans="2:7">
      <c r="B8298" s="4" t="s">
        <v>8307</v>
      </c>
      <c r="C8298" s="4" t="s">
        <v>10</v>
      </c>
      <c r="D8298" s="4" t="s">
        <v>12</v>
      </c>
      <c r="E8298" s="4" t="s">
        <v>14</v>
      </c>
      <c r="F8298" s="13" t="str">
        <f t="shared" si="130"/>
        <v>2023,2025,2030,2035,2040,2045,2050</v>
      </c>
      <c r="G8298" s="4">
        <v>0.9039131969414067</v>
      </c>
    </row>
    <row r="8299" spans="2:7">
      <c r="B8299" s="5" t="s">
        <v>8308</v>
      </c>
      <c r="C8299" s="5" t="s">
        <v>10</v>
      </c>
      <c r="D8299" s="5" t="s">
        <v>12</v>
      </c>
      <c r="E8299" s="5" t="s">
        <v>14</v>
      </c>
      <c r="F8299" s="13" t="str">
        <f t="shared" si="130"/>
        <v>2023,2025,2030,2035,2040,2045,2050</v>
      </c>
      <c r="G8299" s="5">
        <v>0.93068326100822563</v>
      </c>
    </row>
    <row r="8300" spans="2:7">
      <c r="B8300" s="4" t="s">
        <v>8309</v>
      </c>
      <c r="C8300" s="4" t="s">
        <v>10</v>
      </c>
      <c r="D8300" s="4" t="s">
        <v>12</v>
      </c>
      <c r="E8300" s="4" t="s">
        <v>14</v>
      </c>
      <c r="F8300" s="13" t="str">
        <f t="shared" si="130"/>
        <v>2023,2025,2030,2035,2040,2045,2050</v>
      </c>
      <c r="G8300" s="4">
        <v>0.9427593868381523</v>
      </c>
    </row>
    <row r="8301" spans="2:7">
      <c r="B8301" s="5" t="s">
        <v>8310</v>
      </c>
      <c r="C8301" s="5" t="s">
        <v>10</v>
      </c>
      <c r="D8301" s="5" t="s">
        <v>12</v>
      </c>
      <c r="E8301" s="5" t="s">
        <v>14</v>
      </c>
      <c r="F8301" s="13" t="str">
        <f t="shared" si="130"/>
        <v>2023,2025,2030,2035,2040,2045,2050</v>
      </c>
      <c r="G8301" s="5">
        <v>0.94565407419680958</v>
      </c>
    </row>
    <row r="8302" spans="2:7">
      <c r="B8302" s="4" t="s">
        <v>8311</v>
      </c>
      <c r="C8302" s="4" t="s">
        <v>10</v>
      </c>
      <c r="D8302" s="4" t="s">
        <v>12</v>
      </c>
      <c r="E8302" s="4" t="s">
        <v>14</v>
      </c>
      <c r="F8302" s="13" t="str">
        <f t="shared" si="130"/>
        <v>2023,2025,2030,2035,2040,2045,2050</v>
      </c>
      <c r="G8302" s="4">
        <v>0.94934801130415924</v>
      </c>
    </row>
    <row r="8303" spans="2:7">
      <c r="B8303" s="5" t="s">
        <v>8312</v>
      </c>
      <c r="C8303" s="5" t="s">
        <v>10</v>
      </c>
      <c r="D8303" s="5" t="s">
        <v>12</v>
      </c>
      <c r="E8303" s="5" t="s">
        <v>14</v>
      </c>
      <c r="F8303" s="13" t="str">
        <f t="shared" si="130"/>
        <v>2023,2025,2030,2035,2040,2045,2050</v>
      </c>
      <c r="G8303" s="5">
        <v>0.94989936699728905</v>
      </c>
    </row>
    <row r="8304" spans="2:7">
      <c r="B8304" s="4" t="s">
        <v>8313</v>
      </c>
      <c r="C8304" s="4" t="s">
        <v>10</v>
      </c>
      <c r="D8304" s="4" t="s">
        <v>12</v>
      </c>
      <c r="E8304" s="4" t="s">
        <v>14</v>
      </c>
      <c r="F8304" s="13" t="str">
        <f t="shared" si="130"/>
        <v>2023,2025,2030,2035,2040,2045,2050</v>
      </c>
      <c r="G8304" s="4">
        <v>0.94988773399522297</v>
      </c>
    </row>
    <row r="8305" spans="2:7">
      <c r="B8305" s="5" t="s">
        <v>8314</v>
      </c>
      <c r="C8305" s="5" t="s">
        <v>10</v>
      </c>
      <c r="D8305" s="5" t="s">
        <v>12</v>
      </c>
      <c r="E8305" s="5" t="s">
        <v>14</v>
      </c>
      <c r="F8305" s="13" t="str">
        <f t="shared" si="130"/>
        <v>2023,2025,2030,2035,2040,2045,2050</v>
      </c>
      <c r="G8305" s="5">
        <v>0.94997632855475678</v>
      </c>
    </row>
    <row r="8306" spans="2:7">
      <c r="B8306" s="4" t="s">
        <v>8315</v>
      </c>
      <c r="C8306" s="4" t="s">
        <v>10</v>
      </c>
      <c r="D8306" s="4" t="s">
        <v>12</v>
      </c>
      <c r="E8306" s="4" t="s">
        <v>14</v>
      </c>
      <c r="F8306" s="13" t="str">
        <f t="shared" si="130"/>
        <v>2023,2025,2030,2035,2040,2045,2050</v>
      </c>
      <c r="G8306" s="4">
        <v>0.94997039401821226</v>
      </c>
    </row>
    <row r="8307" spans="2:7">
      <c r="B8307" s="5" t="s">
        <v>8316</v>
      </c>
      <c r="C8307" s="5" t="s">
        <v>10</v>
      </c>
      <c r="D8307" s="5" t="s">
        <v>12</v>
      </c>
      <c r="E8307" s="5" t="s">
        <v>14</v>
      </c>
      <c r="F8307" s="13" t="str">
        <f t="shared" si="130"/>
        <v>2023,2025,2030,2035,2040,2045,2050</v>
      </c>
      <c r="G8307" s="5">
        <v>0.949988307349515</v>
      </c>
    </row>
    <row r="8308" spans="2:7">
      <c r="B8308" s="4" t="s">
        <v>8317</v>
      </c>
      <c r="C8308" s="4" t="s">
        <v>10</v>
      </c>
      <c r="D8308" s="4" t="s">
        <v>12</v>
      </c>
      <c r="E8308" s="4" t="s">
        <v>14</v>
      </c>
      <c r="F8308" s="13" t="str">
        <f t="shared" si="130"/>
        <v>2023,2025,2030,2035,2040,2045,2050</v>
      </c>
      <c r="G8308" s="4">
        <v>0.94999999533511836</v>
      </c>
    </row>
    <row r="8309" spans="2:7">
      <c r="B8309" s="5" t="s">
        <v>8318</v>
      </c>
      <c r="C8309" s="5" t="s">
        <v>10</v>
      </c>
      <c r="D8309" s="5" t="s">
        <v>12</v>
      </c>
      <c r="E8309" s="5" t="s">
        <v>14</v>
      </c>
      <c r="F8309" s="13" t="str">
        <f t="shared" si="130"/>
        <v>2023,2025,2030,2035,2040,2045,2050</v>
      </c>
      <c r="G8309" s="5">
        <v>0.94999212024741819</v>
      </c>
    </row>
    <row r="8310" spans="2:7">
      <c r="B8310" s="4" t="s">
        <v>8319</v>
      </c>
      <c r="C8310" s="4" t="s">
        <v>10</v>
      </c>
      <c r="D8310" s="4" t="s">
        <v>12</v>
      </c>
      <c r="E8310" s="4" t="s">
        <v>14</v>
      </c>
      <c r="F8310" s="13" t="str">
        <f t="shared" si="130"/>
        <v>2023,2025,2030,2035,2040,2045,2050</v>
      </c>
      <c r="G8310" s="4">
        <v>0.93195421783743826</v>
      </c>
    </row>
    <row r="8311" spans="2:7">
      <c r="B8311" s="5" t="s">
        <v>8320</v>
      </c>
      <c r="C8311" s="5" t="s">
        <v>10</v>
      </c>
      <c r="D8311" s="5" t="s">
        <v>12</v>
      </c>
      <c r="E8311" s="5" t="s">
        <v>14</v>
      </c>
      <c r="F8311" s="13" t="str">
        <f t="shared" si="130"/>
        <v>2023,2025,2030,2035,2040,2045,2050</v>
      </c>
      <c r="G8311" s="5">
        <v>0.8315474408220539</v>
      </c>
    </row>
    <row r="8312" spans="2:7">
      <c r="B8312" s="4" t="s">
        <v>8321</v>
      </c>
      <c r="C8312" s="4" t="s">
        <v>10</v>
      </c>
      <c r="D8312" s="4" t="s">
        <v>12</v>
      </c>
      <c r="E8312" s="4" t="s">
        <v>14</v>
      </c>
      <c r="F8312" s="13" t="str">
        <f t="shared" si="130"/>
        <v>2023,2025,2030,2035,2040,2045,2050</v>
      </c>
      <c r="G8312" s="4">
        <v>0.83452594564960969</v>
      </c>
    </row>
    <row r="8313" spans="2:7">
      <c r="B8313" s="5" t="s">
        <v>8322</v>
      </c>
      <c r="C8313" s="5" t="s">
        <v>10</v>
      </c>
      <c r="D8313" s="5" t="s">
        <v>12</v>
      </c>
      <c r="E8313" s="5" t="s">
        <v>14</v>
      </c>
      <c r="F8313" s="13" t="str">
        <f t="shared" si="130"/>
        <v>2023,2025,2030,2035,2040,2045,2050</v>
      </c>
      <c r="G8313" s="5">
        <v>0.85520745773725193</v>
      </c>
    </row>
    <row r="8314" spans="2:7">
      <c r="B8314" s="4" t="s">
        <v>8323</v>
      </c>
      <c r="C8314" s="4" t="s">
        <v>10</v>
      </c>
      <c r="D8314" s="4" t="s">
        <v>12</v>
      </c>
      <c r="E8314" s="4" t="s">
        <v>14</v>
      </c>
      <c r="F8314" s="13" t="str">
        <f t="shared" si="130"/>
        <v>2023,2025,2030,2035,2040,2045,2050</v>
      </c>
      <c r="G8314" s="4">
        <v>0.80309074964288829</v>
      </c>
    </row>
    <row r="8315" spans="2:7">
      <c r="B8315" s="5" t="s">
        <v>8324</v>
      </c>
      <c r="C8315" s="5" t="s">
        <v>10</v>
      </c>
      <c r="D8315" s="5" t="s">
        <v>12</v>
      </c>
      <c r="E8315" s="5" t="s">
        <v>14</v>
      </c>
      <c r="F8315" s="13" t="str">
        <f t="shared" si="130"/>
        <v>2023,2025,2030,2035,2040,2045,2050</v>
      </c>
      <c r="G8315" s="5">
        <v>0.68578694814903618</v>
      </c>
    </row>
    <row r="8316" spans="2:7">
      <c r="B8316" s="4" t="s">
        <v>8325</v>
      </c>
      <c r="C8316" s="4" t="s">
        <v>10</v>
      </c>
      <c r="D8316" s="4" t="s">
        <v>12</v>
      </c>
      <c r="E8316" s="4" t="s">
        <v>14</v>
      </c>
      <c r="F8316" s="13" t="str">
        <f t="shared" si="130"/>
        <v>2023,2025,2030,2035,2040,2045,2050</v>
      </c>
      <c r="G8316" s="4">
        <v>0.59797037671682851</v>
      </c>
    </row>
    <row r="8317" spans="2:7">
      <c r="B8317" s="5" t="s">
        <v>8326</v>
      </c>
      <c r="C8317" s="5" t="s">
        <v>10</v>
      </c>
      <c r="D8317" s="5" t="s">
        <v>12</v>
      </c>
      <c r="E8317" s="5" t="s">
        <v>14</v>
      </c>
      <c r="F8317" s="13" t="str">
        <f t="shared" si="130"/>
        <v>2023,2025,2030,2035,2040,2045,2050</v>
      </c>
      <c r="G8317" s="5">
        <v>0.47173429102546421</v>
      </c>
    </row>
    <row r="8318" spans="2:7">
      <c r="B8318" s="4" t="s">
        <v>8327</v>
      </c>
      <c r="C8318" s="4" t="s">
        <v>10</v>
      </c>
      <c r="D8318" s="4" t="s">
        <v>12</v>
      </c>
      <c r="E8318" s="4" t="s">
        <v>14</v>
      </c>
      <c r="F8318" s="13" t="str">
        <f t="shared" si="130"/>
        <v>2023,2025,2030,2035,2040,2045,2050</v>
      </c>
      <c r="G8318" s="4">
        <v>0.34922721460225847</v>
      </c>
    </row>
    <row r="8319" spans="2:7">
      <c r="B8319" s="5" t="s">
        <v>8328</v>
      </c>
      <c r="C8319" s="5" t="s">
        <v>10</v>
      </c>
      <c r="D8319" s="5" t="s">
        <v>12</v>
      </c>
      <c r="E8319" s="5" t="s">
        <v>14</v>
      </c>
      <c r="F8319" s="13" t="str">
        <f t="shared" si="130"/>
        <v>2023,2025,2030,2035,2040,2045,2050</v>
      </c>
      <c r="G8319" s="5">
        <v>0.33062288032720699</v>
      </c>
    </row>
    <row r="8320" spans="2:7">
      <c r="B8320" s="4" t="s">
        <v>8329</v>
      </c>
      <c r="C8320" s="4" t="s">
        <v>10</v>
      </c>
      <c r="D8320" s="4" t="s">
        <v>12</v>
      </c>
      <c r="E8320" s="4" t="s">
        <v>14</v>
      </c>
      <c r="F8320" s="13" t="str">
        <f t="shared" si="130"/>
        <v>2023,2025,2030,2035,2040,2045,2050</v>
      </c>
      <c r="G8320" s="4">
        <v>0.3160197337789844</v>
      </c>
    </row>
    <row r="8321" spans="2:7">
      <c r="B8321" s="5" t="s">
        <v>8330</v>
      </c>
      <c r="C8321" s="5" t="s">
        <v>10</v>
      </c>
      <c r="D8321" s="5" t="s">
        <v>12</v>
      </c>
      <c r="E8321" s="5" t="s">
        <v>14</v>
      </c>
      <c r="F8321" s="13" t="str">
        <f t="shared" si="130"/>
        <v>2023,2025,2030,2035,2040,2045,2050</v>
      </c>
      <c r="G8321" s="5">
        <v>0.36371850593396432</v>
      </c>
    </row>
    <row r="8322" spans="2:7">
      <c r="B8322" s="4" t="s">
        <v>8331</v>
      </c>
      <c r="C8322" s="4" t="s">
        <v>10</v>
      </c>
      <c r="D8322" s="4" t="s">
        <v>12</v>
      </c>
      <c r="E8322" s="4" t="s">
        <v>14</v>
      </c>
      <c r="F8322" s="13" t="str">
        <f t="shared" si="130"/>
        <v>2023,2025,2030,2035,2040,2045,2050</v>
      </c>
      <c r="G8322" s="4">
        <v>0.3530685805882422</v>
      </c>
    </row>
    <row r="8323" spans="2:7">
      <c r="B8323" s="5" t="s">
        <v>8332</v>
      </c>
      <c r="C8323" s="5" t="s">
        <v>10</v>
      </c>
      <c r="D8323" s="5" t="s">
        <v>12</v>
      </c>
      <c r="E8323" s="5" t="s">
        <v>14</v>
      </c>
      <c r="F8323" s="13" t="str">
        <f t="shared" si="130"/>
        <v>2023,2025,2030,2035,2040,2045,2050</v>
      </c>
      <c r="G8323" s="5">
        <v>0.35983134984515558</v>
      </c>
    </row>
    <row r="8324" spans="2:7">
      <c r="B8324" s="4" t="s">
        <v>8333</v>
      </c>
      <c r="C8324" s="4" t="s">
        <v>10</v>
      </c>
      <c r="D8324" s="4" t="s">
        <v>12</v>
      </c>
      <c r="E8324" s="4" t="s">
        <v>14</v>
      </c>
      <c r="F8324" s="13" t="str">
        <f t="shared" si="130"/>
        <v>2023,2025,2030,2035,2040,2045,2050</v>
      </c>
      <c r="G8324" s="4">
        <v>0.41339671600054628</v>
      </c>
    </row>
    <row r="8325" spans="2:7">
      <c r="B8325" s="5" t="s">
        <v>8334</v>
      </c>
      <c r="C8325" s="5" t="s">
        <v>10</v>
      </c>
      <c r="D8325" s="5" t="s">
        <v>12</v>
      </c>
      <c r="E8325" s="5" t="s">
        <v>14</v>
      </c>
      <c r="F8325" s="13" t="str">
        <f t="shared" si="130"/>
        <v>2023,2025,2030,2035,2040,2045,2050</v>
      </c>
      <c r="G8325" s="5">
        <v>0.61256219376294685</v>
      </c>
    </row>
    <row r="8326" spans="2:7">
      <c r="B8326" s="4" t="s">
        <v>8335</v>
      </c>
      <c r="C8326" s="4" t="s">
        <v>10</v>
      </c>
      <c r="D8326" s="4" t="s">
        <v>12</v>
      </c>
      <c r="E8326" s="4" t="s">
        <v>14</v>
      </c>
      <c r="F8326" s="13" t="str">
        <f t="shared" si="130"/>
        <v>2023,2025,2030,2035,2040,2045,2050</v>
      </c>
      <c r="G8326" s="4">
        <v>0.72892694311688067</v>
      </c>
    </row>
    <row r="8327" spans="2:7">
      <c r="B8327" s="5" t="s">
        <v>8336</v>
      </c>
      <c r="C8327" s="5" t="s">
        <v>10</v>
      </c>
      <c r="D8327" s="5" t="s">
        <v>12</v>
      </c>
      <c r="E8327" s="5" t="s">
        <v>14</v>
      </c>
      <c r="F8327" s="13" t="str">
        <f t="shared" si="130"/>
        <v>2023,2025,2030,2035,2040,2045,2050</v>
      </c>
      <c r="G8327" s="5">
        <v>0.7502256545155257</v>
      </c>
    </row>
    <row r="8328" spans="2:7">
      <c r="B8328" s="4" t="s">
        <v>8337</v>
      </c>
      <c r="C8328" s="4" t="s">
        <v>10</v>
      </c>
      <c r="D8328" s="4" t="s">
        <v>12</v>
      </c>
      <c r="E8328" s="4" t="s">
        <v>14</v>
      </c>
      <c r="F8328" s="13" t="str">
        <f t="shared" si="130"/>
        <v>2023,2025,2030,2035,2040,2045,2050</v>
      </c>
      <c r="G8328" s="4">
        <v>0.80086612785280631</v>
      </c>
    </row>
    <row r="8329" spans="2:7">
      <c r="B8329" s="5" t="s">
        <v>8338</v>
      </c>
      <c r="C8329" s="5" t="s">
        <v>10</v>
      </c>
      <c r="D8329" s="5" t="s">
        <v>12</v>
      </c>
      <c r="E8329" s="5" t="s">
        <v>14</v>
      </c>
      <c r="F8329" s="13" t="str">
        <f t="shared" si="130"/>
        <v>2023,2025,2030,2035,2040,2045,2050</v>
      </c>
      <c r="G8329" s="5">
        <v>0.83370943980088619</v>
      </c>
    </row>
    <row r="8330" spans="2:7">
      <c r="B8330" s="4" t="s">
        <v>8339</v>
      </c>
      <c r="C8330" s="4" t="s">
        <v>10</v>
      </c>
      <c r="D8330" s="4" t="s">
        <v>12</v>
      </c>
      <c r="E8330" s="4" t="s">
        <v>14</v>
      </c>
      <c r="F8330" s="13" t="str">
        <f t="shared" si="130"/>
        <v>2023,2025,2030,2035,2040,2045,2050</v>
      </c>
      <c r="G8330" s="4">
        <v>0.87007531519456927</v>
      </c>
    </row>
    <row r="8331" spans="2:7">
      <c r="B8331" s="5" t="s">
        <v>8340</v>
      </c>
      <c r="C8331" s="5" t="s">
        <v>10</v>
      </c>
      <c r="D8331" s="5" t="s">
        <v>12</v>
      </c>
      <c r="E8331" s="5" t="s">
        <v>14</v>
      </c>
      <c r="F8331" s="13" t="str">
        <f t="shared" si="130"/>
        <v>2023,2025,2030,2035,2040,2045,2050</v>
      </c>
      <c r="G8331" s="5">
        <v>0.88762012031186299</v>
      </c>
    </row>
    <row r="8332" spans="2:7">
      <c r="B8332" s="4" t="s">
        <v>8341</v>
      </c>
      <c r="C8332" s="4" t="s">
        <v>10</v>
      </c>
      <c r="D8332" s="4" t="s">
        <v>12</v>
      </c>
      <c r="E8332" s="4" t="s">
        <v>14</v>
      </c>
      <c r="F8332" s="13" t="str">
        <f t="shared" si="130"/>
        <v>2023,2025,2030,2035,2040,2045,2050</v>
      </c>
      <c r="G8332" s="4">
        <v>0.89800777083479932</v>
      </c>
    </row>
    <row r="8333" spans="2:7">
      <c r="B8333" s="5" t="s">
        <v>8342</v>
      </c>
      <c r="C8333" s="5" t="s">
        <v>10</v>
      </c>
      <c r="D8333" s="5" t="s">
        <v>12</v>
      </c>
      <c r="E8333" s="5" t="s">
        <v>14</v>
      </c>
      <c r="F8333" s="13" t="str">
        <f t="shared" si="130"/>
        <v>2023,2025,2030,2035,2040,2045,2050</v>
      </c>
      <c r="G8333" s="5">
        <v>0.90399701577529545</v>
      </c>
    </row>
    <row r="8334" spans="2:7">
      <c r="B8334" s="4" t="s">
        <v>8343</v>
      </c>
      <c r="C8334" s="4" t="s">
        <v>10</v>
      </c>
      <c r="D8334" s="4" t="s">
        <v>12</v>
      </c>
      <c r="E8334" s="4" t="s">
        <v>14</v>
      </c>
      <c r="F8334" s="13" t="str">
        <f t="shared" si="130"/>
        <v>2023,2025,2030,2035,2040,2045,2050</v>
      </c>
      <c r="G8334" s="4">
        <v>0.90378059248482612</v>
      </c>
    </row>
    <row r="8335" spans="2:7">
      <c r="B8335" s="5" t="s">
        <v>8344</v>
      </c>
      <c r="C8335" s="5" t="s">
        <v>10</v>
      </c>
      <c r="D8335" s="5" t="s">
        <v>12</v>
      </c>
      <c r="E8335" s="5" t="s">
        <v>14</v>
      </c>
      <c r="F8335" s="13" t="str">
        <f t="shared" si="130"/>
        <v>2023,2025,2030,2035,2040,2045,2050</v>
      </c>
      <c r="G8335" s="5">
        <v>0.87492244134670538</v>
      </c>
    </row>
    <row r="8336" spans="2:7">
      <c r="B8336" s="4" t="s">
        <v>8345</v>
      </c>
      <c r="C8336" s="4" t="s">
        <v>10</v>
      </c>
      <c r="D8336" s="4" t="s">
        <v>12</v>
      </c>
      <c r="E8336" s="4" t="s">
        <v>14</v>
      </c>
      <c r="F8336" s="13" t="str">
        <f t="shared" si="130"/>
        <v>2023,2025,2030,2035,2040,2045,2050</v>
      </c>
      <c r="G8336" s="4">
        <v>0.87381291644000658</v>
      </c>
    </row>
    <row r="8337" spans="2:7">
      <c r="B8337" s="5" t="s">
        <v>8346</v>
      </c>
      <c r="C8337" s="5" t="s">
        <v>10</v>
      </c>
      <c r="D8337" s="5" t="s">
        <v>12</v>
      </c>
      <c r="E8337" s="5" t="s">
        <v>14</v>
      </c>
      <c r="F8337" s="13" t="str">
        <f t="shared" si="130"/>
        <v>2023,2025,2030,2035,2040,2045,2050</v>
      </c>
      <c r="G8337" s="5">
        <v>0.90006167067099208</v>
      </c>
    </row>
    <row r="8338" spans="2:7">
      <c r="B8338" s="4" t="s">
        <v>8347</v>
      </c>
      <c r="C8338" s="4" t="s">
        <v>10</v>
      </c>
      <c r="D8338" s="4" t="s">
        <v>12</v>
      </c>
      <c r="E8338" s="4" t="s">
        <v>14</v>
      </c>
      <c r="F8338" s="13" t="str">
        <f t="shared" si="130"/>
        <v>2023,2025,2030,2035,2040,2045,2050</v>
      </c>
      <c r="G8338" s="4">
        <v>0.943201154499545</v>
      </c>
    </row>
    <row r="8339" spans="2:7">
      <c r="B8339" s="5" t="s">
        <v>8348</v>
      </c>
      <c r="C8339" s="5" t="s">
        <v>10</v>
      </c>
      <c r="D8339" s="5" t="s">
        <v>12</v>
      </c>
      <c r="E8339" s="5" t="s">
        <v>14</v>
      </c>
      <c r="F8339" s="13" t="str">
        <f t="shared" si="130"/>
        <v>2023,2025,2030,2035,2040,2045,2050</v>
      </c>
      <c r="G8339" s="5">
        <v>0.94935137102121381</v>
      </c>
    </row>
    <row r="8340" spans="2:7">
      <c r="B8340" s="4" t="s">
        <v>8349</v>
      </c>
      <c r="C8340" s="4" t="s">
        <v>10</v>
      </c>
      <c r="D8340" s="4" t="s">
        <v>12</v>
      </c>
      <c r="E8340" s="4" t="s">
        <v>14</v>
      </c>
      <c r="F8340" s="13" t="str">
        <f t="shared" si="130"/>
        <v>2023,2025,2030,2035,2040,2045,2050</v>
      </c>
      <c r="G8340" s="4">
        <v>0.94997941600050195</v>
      </c>
    </row>
    <row r="8341" spans="2:7">
      <c r="B8341" s="5" t="s">
        <v>8350</v>
      </c>
      <c r="C8341" s="5" t="s">
        <v>10</v>
      </c>
      <c r="D8341" s="5" t="s">
        <v>12</v>
      </c>
      <c r="E8341" s="5" t="s">
        <v>14</v>
      </c>
      <c r="F8341" s="13" t="str">
        <f t="shared" si="130"/>
        <v>2023,2025,2030,2035,2040,2045,2050</v>
      </c>
      <c r="G8341" s="5">
        <v>0.94999769795367062</v>
      </c>
    </row>
    <row r="8342" spans="2:7">
      <c r="B8342" s="4" t="s">
        <v>8351</v>
      </c>
      <c r="C8342" s="4" t="s">
        <v>10</v>
      </c>
      <c r="D8342" s="4" t="s">
        <v>12</v>
      </c>
      <c r="E8342" s="4" t="s">
        <v>14</v>
      </c>
      <c r="F8342" s="13" t="str">
        <f t="shared" si="130"/>
        <v>2023,2025,2030,2035,2040,2045,2050</v>
      </c>
      <c r="G8342" s="4">
        <v>0.9499962138234086</v>
      </c>
    </row>
    <row r="8343" spans="2:7">
      <c r="B8343" s="5" t="s">
        <v>8352</v>
      </c>
      <c r="C8343" s="5" t="s">
        <v>10</v>
      </c>
      <c r="D8343" s="5" t="s">
        <v>12</v>
      </c>
      <c r="E8343" s="5" t="s">
        <v>14</v>
      </c>
      <c r="F8343" s="13" t="str">
        <f t="shared" si="130"/>
        <v>2023,2025,2030,2035,2040,2045,2050</v>
      </c>
      <c r="G8343" s="5">
        <v>0.94999898268160865</v>
      </c>
    </row>
    <row r="8344" spans="2:7">
      <c r="B8344" s="4" t="s">
        <v>8353</v>
      </c>
      <c r="C8344" s="4" t="s">
        <v>10</v>
      </c>
      <c r="D8344" s="4" t="s">
        <v>12</v>
      </c>
      <c r="E8344" s="4" t="s">
        <v>14</v>
      </c>
      <c r="F8344" s="13" t="str">
        <f t="shared" si="130"/>
        <v>2023,2025,2030,2035,2040,2045,2050</v>
      </c>
      <c r="G8344" s="4">
        <v>0.94998920954907118</v>
      </c>
    </row>
    <row r="8345" spans="2:7">
      <c r="B8345" s="5" t="s">
        <v>8354</v>
      </c>
      <c r="C8345" s="5" t="s">
        <v>10</v>
      </c>
      <c r="D8345" s="5" t="s">
        <v>12</v>
      </c>
      <c r="E8345" s="5" t="s">
        <v>14</v>
      </c>
      <c r="F8345" s="13" t="str">
        <f t="shared" si="130"/>
        <v>2023,2025,2030,2035,2040,2045,2050</v>
      </c>
      <c r="G8345" s="5">
        <v>0.94998833946637307</v>
      </c>
    </row>
    <row r="8346" spans="2:7">
      <c r="B8346" s="4" t="s">
        <v>8355</v>
      </c>
      <c r="C8346" s="4" t="s">
        <v>10</v>
      </c>
      <c r="D8346" s="4" t="s">
        <v>12</v>
      </c>
      <c r="E8346" s="4" t="s">
        <v>14</v>
      </c>
      <c r="F8346" s="13" t="str">
        <f t="shared" si="130"/>
        <v>2023,2025,2030,2035,2040,2045,2050</v>
      </c>
      <c r="G8346" s="4">
        <v>0.9499911644140534</v>
      </c>
    </row>
    <row r="8347" spans="2:7">
      <c r="B8347" s="5" t="s">
        <v>8356</v>
      </c>
      <c r="C8347" s="5" t="s">
        <v>10</v>
      </c>
      <c r="D8347" s="5" t="s">
        <v>12</v>
      </c>
      <c r="E8347" s="5" t="s">
        <v>14</v>
      </c>
      <c r="F8347" s="13" t="str">
        <f t="shared" si="130"/>
        <v>2023,2025,2030,2035,2040,2045,2050</v>
      </c>
      <c r="G8347" s="5">
        <v>0.94999475609618012</v>
      </c>
    </row>
    <row r="8348" spans="2:7">
      <c r="B8348" s="4" t="s">
        <v>8357</v>
      </c>
      <c r="C8348" s="4" t="s">
        <v>10</v>
      </c>
      <c r="D8348" s="4" t="s">
        <v>12</v>
      </c>
      <c r="E8348" s="4" t="s">
        <v>14</v>
      </c>
      <c r="F8348" s="13" t="str">
        <f t="shared" si="130"/>
        <v>2023,2025,2030,2035,2040,2045,2050</v>
      </c>
      <c r="G8348" s="4">
        <v>0.94894501531405251</v>
      </c>
    </row>
    <row r="8349" spans="2:7">
      <c r="B8349" s="5" t="s">
        <v>8358</v>
      </c>
      <c r="C8349" s="5" t="s">
        <v>10</v>
      </c>
      <c r="D8349" s="5" t="s">
        <v>12</v>
      </c>
      <c r="E8349" s="5" t="s">
        <v>14</v>
      </c>
      <c r="F8349" s="13" t="str">
        <f t="shared" si="130"/>
        <v>2023,2025,2030,2035,2040,2045,2050</v>
      </c>
      <c r="G8349" s="5">
        <v>0.94979676763864296</v>
      </c>
    </row>
    <row r="8350" spans="2:7">
      <c r="B8350" s="4" t="s">
        <v>8359</v>
      </c>
      <c r="C8350" s="4" t="s">
        <v>10</v>
      </c>
      <c r="D8350" s="4" t="s">
        <v>12</v>
      </c>
      <c r="E8350" s="4" t="s">
        <v>14</v>
      </c>
      <c r="F8350" s="13" t="str">
        <f t="shared" si="130"/>
        <v>2023,2025,2030,2035,2040,2045,2050</v>
      </c>
      <c r="G8350" s="4">
        <v>0.95</v>
      </c>
    </row>
    <row r="8351" spans="2:7">
      <c r="B8351" s="5" t="s">
        <v>8360</v>
      </c>
      <c r="C8351" s="5" t="s">
        <v>10</v>
      </c>
      <c r="D8351" s="5" t="s">
        <v>12</v>
      </c>
      <c r="E8351" s="5" t="s">
        <v>14</v>
      </c>
      <c r="F8351" s="13" t="str">
        <f t="shared" si="130"/>
        <v>2023,2025,2030,2035,2040,2045,2050</v>
      </c>
      <c r="G8351" s="5">
        <v>0.94999995564731399</v>
      </c>
    </row>
    <row r="8352" spans="2:7">
      <c r="B8352" s="4" t="s">
        <v>8361</v>
      </c>
      <c r="C8352" s="4" t="s">
        <v>10</v>
      </c>
      <c r="D8352" s="4" t="s">
        <v>12</v>
      </c>
      <c r="E8352" s="4" t="s">
        <v>14</v>
      </c>
      <c r="F8352" s="13" t="str">
        <f t="shared" si="130"/>
        <v>2023,2025,2030,2035,2040,2045,2050</v>
      </c>
      <c r="G8352" s="4">
        <v>0.94999980453145816</v>
      </c>
    </row>
    <row r="8353" spans="2:7">
      <c r="B8353" s="5" t="s">
        <v>8362</v>
      </c>
      <c r="C8353" s="5" t="s">
        <v>10</v>
      </c>
      <c r="D8353" s="5" t="s">
        <v>12</v>
      </c>
      <c r="E8353" s="5" t="s">
        <v>14</v>
      </c>
      <c r="F8353" s="13" t="str">
        <f t="shared" si="130"/>
        <v>2023,2025,2030,2035,2040,2045,2050</v>
      </c>
      <c r="G8353" s="5">
        <v>0.9499998205397111</v>
      </c>
    </row>
    <row r="8354" spans="2:7">
      <c r="B8354" s="4" t="s">
        <v>8363</v>
      </c>
      <c r="C8354" s="4" t="s">
        <v>10</v>
      </c>
      <c r="D8354" s="4" t="s">
        <v>12</v>
      </c>
      <c r="E8354" s="4" t="s">
        <v>14</v>
      </c>
      <c r="F8354" s="13" t="str">
        <f t="shared" si="130"/>
        <v>2023,2025,2030,2035,2040,2045,2050</v>
      </c>
      <c r="G8354" s="4">
        <v>0.949959915144588</v>
      </c>
    </row>
    <row r="8355" spans="2:7">
      <c r="B8355" s="5" t="s">
        <v>8364</v>
      </c>
      <c r="C8355" s="5" t="s">
        <v>10</v>
      </c>
      <c r="D8355" s="5" t="s">
        <v>12</v>
      </c>
      <c r="E8355" s="5" t="s">
        <v>14</v>
      </c>
      <c r="F8355" s="13" t="str">
        <f t="shared" si="130"/>
        <v>2023,2025,2030,2035,2040,2045,2050</v>
      </c>
      <c r="G8355" s="5">
        <v>0.94837673712474146</v>
      </c>
    </row>
    <row r="8356" spans="2:7">
      <c r="B8356" s="4" t="s">
        <v>8365</v>
      </c>
      <c r="C8356" s="4" t="s">
        <v>10</v>
      </c>
      <c r="D8356" s="4" t="s">
        <v>12</v>
      </c>
      <c r="E8356" s="4" t="s">
        <v>14</v>
      </c>
      <c r="F8356" s="13" t="str">
        <f t="shared" si="130"/>
        <v>2023,2025,2030,2035,2040,2045,2050</v>
      </c>
      <c r="G8356" s="4">
        <v>0.94177729872401628</v>
      </c>
    </row>
    <row r="8357" spans="2:7">
      <c r="B8357" s="5" t="s">
        <v>8366</v>
      </c>
      <c r="C8357" s="5" t="s">
        <v>10</v>
      </c>
      <c r="D8357" s="5" t="s">
        <v>12</v>
      </c>
      <c r="E8357" s="5" t="s">
        <v>14</v>
      </c>
      <c r="F8357" s="13" t="str">
        <f t="shared" si="130"/>
        <v>2023,2025,2030,2035,2040,2045,2050</v>
      </c>
      <c r="G8357" s="5">
        <v>0.94193032648307784</v>
      </c>
    </row>
    <row r="8358" spans="2:7">
      <c r="B8358" s="4" t="s">
        <v>8367</v>
      </c>
      <c r="C8358" s="4" t="s">
        <v>10</v>
      </c>
      <c r="D8358" s="4" t="s">
        <v>12</v>
      </c>
      <c r="E8358" s="4" t="s">
        <v>14</v>
      </c>
      <c r="F8358" s="13" t="str">
        <f t="shared" ref="F8358:F8421" si="131">F8357</f>
        <v>2023,2025,2030,2035,2040,2045,2050</v>
      </c>
      <c r="G8358" s="4">
        <v>0.9452814468379187</v>
      </c>
    </row>
    <row r="8359" spans="2:7">
      <c r="B8359" s="5" t="s">
        <v>8368</v>
      </c>
      <c r="C8359" s="5" t="s">
        <v>10</v>
      </c>
      <c r="D8359" s="5" t="s">
        <v>12</v>
      </c>
      <c r="E8359" s="5" t="s">
        <v>14</v>
      </c>
      <c r="F8359" s="13" t="str">
        <f t="shared" si="131"/>
        <v>2023,2025,2030,2035,2040,2045,2050</v>
      </c>
      <c r="G8359" s="5">
        <v>0.93988458496494176</v>
      </c>
    </row>
    <row r="8360" spans="2:7">
      <c r="B8360" s="4" t="s">
        <v>8369</v>
      </c>
      <c r="C8360" s="4" t="s">
        <v>10</v>
      </c>
      <c r="D8360" s="4" t="s">
        <v>12</v>
      </c>
      <c r="E8360" s="4" t="s">
        <v>14</v>
      </c>
      <c r="F8360" s="13" t="str">
        <f t="shared" si="131"/>
        <v>2023,2025,2030,2035,2040,2045,2050</v>
      </c>
      <c r="G8360" s="4">
        <v>0.94918894258314679</v>
      </c>
    </row>
    <row r="8361" spans="2:7">
      <c r="B8361" s="5" t="s">
        <v>8370</v>
      </c>
      <c r="C8361" s="5" t="s">
        <v>10</v>
      </c>
      <c r="D8361" s="5" t="s">
        <v>12</v>
      </c>
      <c r="E8361" s="5" t="s">
        <v>14</v>
      </c>
      <c r="F8361" s="13" t="str">
        <f t="shared" si="131"/>
        <v>2023,2025,2030,2035,2040,2045,2050</v>
      </c>
      <c r="G8361" s="5">
        <v>0.94996469273642026</v>
      </c>
    </row>
    <row r="8362" spans="2:7">
      <c r="B8362" s="4" t="s">
        <v>8371</v>
      </c>
      <c r="C8362" s="4" t="s">
        <v>10</v>
      </c>
      <c r="D8362" s="4" t="s">
        <v>12</v>
      </c>
      <c r="E8362" s="4" t="s">
        <v>14</v>
      </c>
      <c r="F8362" s="13" t="str">
        <f t="shared" si="131"/>
        <v>2023,2025,2030,2035,2040,2045,2050</v>
      </c>
      <c r="G8362" s="4">
        <v>0.9496849388488553</v>
      </c>
    </row>
    <row r="8363" spans="2:7">
      <c r="B8363" s="5" t="s">
        <v>8372</v>
      </c>
      <c r="C8363" s="5" t="s">
        <v>10</v>
      </c>
      <c r="D8363" s="5" t="s">
        <v>12</v>
      </c>
      <c r="E8363" s="5" t="s">
        <v>14</v>
      </c>
      <c r="F8363" s="13" t="str">
        <f t="shared" si="131"/>
        <v>2023,2025,2030,2035,2040,2045,2050</v>
      </c>
      <c r="G8363" s="5">
        <v>0.94955038476905063</v>
      </c>
    </row>
    <row r="8364" spans="2:7">
      <c r="B8364" s="4" t="s">
        <v>8373</v>
      </c>
      <c r="C8364" s="4" t="s">
        <v>10</v>
      </c>
      <c r="D8364" s="4" t="s">
        <v>12</v>
      </c>
      <c r="E8364" s="4" t="s">
        <v>14</v>
      </c>
      <c r="F8364" s="13" t="str">
        <f t="shared" si="131"/>
        <v>2023,2025,2030,2035,2040,2045,2050</v>
      </c>
      <c r="G8364" s="4">
        <v>0.91652183776799723</v>
      </c>
    </row>
    <row r="8365" spans="2:7">
      <c r="B8365" s="5" t="s">
        <v>8374</v>
      </c>
      <c r="C8365" s="5" t="s">
        <v>10</v>
      </c>
      <c r="D8365" s="5" t="s">
        <v>12</v>
      </c>
      <c r="E8365" s="5" t="s">
        <v>14</v>
      </c>
      <c r="F8365" s="13" t="str">
        <f t="shared" si="131"/>
        <v>2023,2025,2030,2035,2040,2045,2050</v>
      </c>
      <c r="G8365" s="5">
        <v>0.93331307766858695</v>
      </c>
    </row>
    <row r="8366" spans="2:7">
      <c r="B8366" s="4" t="s">
        <v>8375</v>
      </c>
      <c r="C8366" s="4" t="s">
        <v>10</v>
      </c>
      <c r="D8366" s="4" t="s">
        <v>12</v>
      </c>
      <c r="E8366" s="4" t="s">
        <v>14</v>
      </c>
      <c r="F8366" s="13" t="str">
        <f t="shared" si="131"/>
        <v>2023,2025,2030,2035,2040,2045,2050</v>
      </c>
      <c r="G8366" s="4">
        <v>0.93340781315406507</v>
      </c>
    </row>
    <row r="8367" spans="2:7">
      <c r="B8367" s="5" t="s">
        <v>8376</v>
      </c>
      <c r="C8367" s="5" t="s">
        <v>10</v>
      </c>
      <c r="D8367" s="5" t="s">
        <v>12</v>
      </c>
      <c r="E8367" s="5" t="s">
        <v>14</v>
      </c>
      <c r="F8367" s="13" t="str">
        <f t="shared" si="131"/>
        <v>2023,2025,2030,2035,2040,2045,2050</v>
      </c>
      <c r="G8367" s="5">
        <v>0.93105097738403853</v>
      </c>
    </row>
    <row r="8368" spans="2:7">
      <c r="B8368" s="4" t="s">
        <v>8377</v>
      </c>
      <c r="C8368" s="4" t="s">
        <v>10</v>
      </c>
      <c r="D8368" s="4" t="s">
        <v>12</v>
      </c>
      <c r="E8368" s="4" t="s">
        <v>14</v>
      </c>
      <c r="F8368" s="13" t="str">
        <f t="shared" si="131"/>
        <v>2023,2025,2030,2035,2040,2045,2050</v>
      </c>
      <c r="G8368" s="4">
        <v>0.83671558727218298</v>
      </c>
    </row>
    <row r="8369" spans="2:7">
      <c r="B8369" s="5" t="s">
        <v>8378</v>
      </c>
      <c r="C8369" s="5" t="s">
        <v>10</v>
      </c>
      <c r="D8369" s="5" t="s">
        <v>12</v>
      </c>
      <c r="E8369" s="5" t="s">
        <v>14</v>
      </c>
      <c r="F8369" s="13" t="str">
        <f t="shared" si="131"/>
        <v>2023,2025,2030,2035,2040,2045,2050</v>
      </c>
      <c r="G8369" s="5">
        <v>0.88203836905018074</v>
      </c>
    </row>
    <row r="8370" spans="2:7">
      <c r="B8370" s="4" t="s">
        <v>8379</v>
      </c>
      <c r="C8370" s="4" t="s">
        <v>10</v>
      </c>
      <c r="D8370" s="4" t="s">
        <v>12</v>
      </c>
      <c r="E8370" s="4" t="s">
        <v>14</v>
      </c>
      <c r="F8370" s="13" t="str">
        <f t="shared" si="131"/>
        <v>2023,2025,2030,2035,2040,2045,2050</v>
      </c>
      <c r="G8370" s="4">
        <v>0.89792078927136787</v>
      </c>
    </row>
    <row r="8371" spans="2:7">
      <c r="B8371" s="5" t="s">
        <v>8380</v>
      </c>
      <c r="C8371" s="5" t="s">
        <v>10</v>
      </c>
      <c r="D8371" s="5" t="s">
        <v>12</v>
      </c>
      <c r="E8371" s="5" t="s">
        <v>14</v>
      </c>
      <c r="F8371" s="13" t="str">
        <f t="shared" si="131"/>
        <v>2023,2025,2030,2035,2040,2045,2050</v>
      </c>
      <c r="G8371" s="5">
        <v>0.94999189421322816</v>
      </c>
    </row>
    <row r="8372" spans="2:7">
      <c r="B8372" s="4" t="s">
        <v>8381</v>
      </c>
      <c r="C8372" s="4" t="s">
        <v>10</v>
      </c>
      <c r="D8372" s="4" t="s">
        <v>12</v>
      </c>
      <c r="E8372" s="4" t="s">
        <v>14</v>
      </c>
      <c r="F8372" s="13" t="str">
        <f t="shared" si="131"/>
        <v>2023,2025,2030,2035,2040,2045,2050</v>
      </c>
      <c r="G8372" s="4">
        <v>0.94999968796656686</v>
      </c>
    </row>
    <row r="8373" spans="2:7">
      <c r="B8373" s="5" t="s">
        <v>8382</v>
      </c>
      <c r="C8373" s="5" t="s">
        <v>10</v>
      </c>
      <c r="D8373" s="5" t="s">
        <v>12</v>
      </c>
      <c r="E8373" s="5" t="s">
        <v>14</v>
      </c>
      <c r="F8373" s="13" t="str">
        <f t="shared" si="131"/>
        <v>2023,2025,2030,2035,2040,2045,2050</v>
      </c>
      <c r="G8373" s="5">
        <v>0.94992602487996058</v>
      </c>
    </row>
    <row r="8374" spans="2:7">
      <c r="B8374" s="4" t="s">
        <v>8383</v>
      </c>
      <c r="C8374" s="4" t="s">
        <v>10</v>
      </c>
      <c r="D8374" s="4" t="s">
        <v>12</v>
      </c>
      <c r="E8374" s="4" t="s">
        <v>14</v>
      </c>
      <c r="F8374" s="13" t="str">
        <f t="shared" si="131"/>
        <v>2023,2025,2030,2035,2040,2045,2050</v>
      </c>
      <c r="G8374" s="4">
        <v>0.949638040627383</v>
      </c>
    </row>
    <row r="8375" spans="2:7">
      <c r="B8375" s="5" t="s">
        <v>8384</v>
      </c>
      <c r="C8375" s="5" t="s">
        <v>10</v>
      </c>
      <c r="D8375" s="5" t="s">
        <v>12</v>
      </c>
      <c r="E8375" s="5" t="s">
        <v>14</v>
      </c>
      <c r="F8375" s="13" t="str">
        <f t="shared" si="131"/>
        <v>2023,2025,2030,2035,2040,2045,2050</v>
      </c>
      <c r="G8375" s="5">
        <v>0.94905457022088457</v>
      </c>
    </row>
    <row r="8376" spans="2:7">
      <c r="B8376" s="4" t="s">
        <v>8385</v>
      </c>
      <c r="C8376" s="4" t="s">
        <v>10</v>
      </c>
      <c r="D8376" s="4" t="s">
        <v>12</v>
      </c>
      <c r="E8376" s="4" t="s">
        <v>14</v>
      </c>
      <c r="F8376" s="13" t="str">
        <f t="shared" si="131"/>
        <v>2023,2025,2030,2035,2040,2045,2050</v>
      </c>
      <c r="G8376" s="4">
        <v>0.94912825815402713</v>
      </c>
    </row>
    <row r="8377" spans="2:7">
      <c r="B8377" s="5" t="s">
        <v>8386</v>
      </c>
      <c r="C8377" s="5" t="s">
        <v>10</v>
      </c>
      <c r="D8377" s="5" t="s">
        <v>12</v>
      </c>
      <c r="E8377" s="5" t="s">
        <v>14</v>
      </c>
      <c r="F8377" s="13" t="str">
        <f t="shared" si="131"/>
        <v>2023,2025,2030,2035,2040,2045,2050</v>
      </c>
      <c r="G8377" s="5">
        <v>0.94899289699667166</v>
      </c>
    </row>
    <row r="8378" spans="2:7">
      <c r="B8378" s="4" t="s">
        <v>8387</v>
      </c>
      <c r="C8378" s="4" t="s">
        <v>10</v>
      </c>
      <c r="D8378" s="4" t="s">
        <v>12</v>
      </c>
      <c r="E8378" s="4" t="s">
        <v>14</v>
      </c>
      <c r="F8378" s="13" t="str">
        <f t="shared" si="131"/>
        <v>2023,2025,2030,2035,2040,2045,2050</v>
      </c>
      <c r="G8378" s="4">
        <v>0.94826258417434317</v>
      </c>
    </row>
    <row r="8379" spans="2:7">
      <c r="B8379" s="5" t="s">
        <v>8388</v>
      </c>
      <c r="C8379" s="5" t="s">
        <v>10</v>
      </c>
      <c r="D8379" s="5" t="s">
        <v>12</v>
      </c>
      <c r="E8379" s="5" t="s">
        <v>14</v>
      </c>
      <c r="F8379" s="13" t="str">
        <f t="shared" si="131"/>
        <v>2023,2025,2030,2035,2040,2045,2050</v>
      </c>
      <c r="G8379" s="5">
        <v>0.94743120157719263</v>
      </c>
    </row>
    <row r="8380" spans="2:7">
      <c r="B8380" s="4" t="s">
        <v>8389</v>
      </c>
      <c r="C8380" s="4" t="s">
        <v>10</v>
      </c>
      <c r="D8380" s="4" t="s">
        <v>12</v>
      </c>
      <c r="E8380" s="4" t="s">
        <v>14</v>
      </c>
      <c r="F8380" s="13" t="str">
        <f t="shared" si="131"/>
        <v>2023,2025,2030,2035,2040,2045,2050</v>
      </c>
      <c r="G8380" s="4">
        <v>0.94048954752851643</v>
      </c>
    </row>
    <row r="8381" spans="2:7">
      <c r="B8381" s="5" t="s">
        <v>8390</v>
      </c>
      <c r="C8381" s="5" t="s">
        <v>10</v>
      </c>
      <c r="D8381" s="5" t="s">
        <v>12</v>
      </c>
      <c r="E8381" s="5" t="s">
        <v>14</v>
      </c>
      <c r="F8381" s="13" t="str">
        <f t="shared" si="131"/>
        <v>2023,2025,2030,2035,2040,2045,2050</v>
      </c>
      <c r="G8381" s="5">
        <v>0.94087404620360326</v>
      </c>
    </row>
    <row r="8382" spans="2:7">
      <c r="B8382" s="4" t="s">
        <v>8391</v>
      </c>
      <c r="C8382" s="4" t="s">
        <v>10</v>
      </c>
      <c r="D8382" s="4" t="s">
        <v>12</v>
      </c>
      <c r="E8382" s="4" t="s">
        <v>14</v>
      </c>
      <c r="F8382" s="13" t="str">
        <f t="shared" si="131"/>
        <v>2023,2025,2030,2035,2040,2045,2050</v>
      </c>
      <c r="G8382" s="4">
        <v>0.94083962045364378</v>
      </c>
    </row>
    <row r="8383" spans="2:7">
      <c r="B8383" s="5" t="s">
        <v>8392</v>
      </c>
      <c r="C8383" s="5" t="s">
        <v>10</v>
      </c>
      <c r="D8383" s="5" t="s">
        <v>12</v>
      </c>
      <c r="E8383" s="5" t="s">
        <v>14</v>
      </c>
      <c r="F8383" s="13" t="str">
        <f t="shared" si="131"/>
        <v>2023,2025,2030,2035,2040,2045,2050</v>
      </c>
      <c r="G8383" s="5">
        <v>0.9443438808710225</v>
      </c>
    </row>
    <row r="8384" spans="2:7">
      <c r="B8384" s="4" t="s">
        <v>8393</v>
      </c>
      <c r="C8384" s="4" t="s">
        <v>10</v>
      </c>
      <c r="D8384" s="4" t="s">
        <v>12</v>
      </c>
      <c r="E8384" s="4" t="s">
        <v>14</v>
      </c>
      <c r="F8384" s="13" t="str">
        <f t="shared" si="131"/>
        <v>2023,2025,2030,2035,2040,2045,2050</v>
      </c>
      <c r="G8384" s="4">
        <v>0.94721016029890426</v>
      </c>
    </row>
    <row r="8385" spans="2:7">
      <c r="B8385" s="5" t="s">
        <v>8394</v>
      </c>
      <c r="C8385" s="5" t="s">
        <v>10</v>
      </c>
      <c r="D8385" s="5" t="s">
        <v>12</v>
      </c>
      <c r="E8385" s="5" t="s">
        <v>14</v>
      </c>
      <c r="F8385" s="13" t="str">
        <f t="shared" si="131"/>
        <v>2023,2025,2030,2035,2040,2045,2050</v>
      </c>
      <c r="G8385" s="5">
        <v>0.94791639004712203</v>
      </c>
    </row>
    <row r="8386" spans="2:7">
      <c r="B8386" s="4" t="s">
        <v>8395</v>
      </c>
      <c r="C8386" s="4" t="s">
        <v>10</v>
      </c>
      <c r="D8386" s="4" t="s">
        <v>12</v>
      </c>
      <c r="E8386" s="4" t="s">
        <v>14</v>
      </c>
      <c r="F8386" s="13" t="str">
        <f t="shared" si="131"/>
        <v>2023,2025,2030,2035,2040,2045,2050</v>
      </c>
      <c r="G8386" s="4">
        <v>0.9488489237051283</v>
      </c>
    </row>
    <row r="8387" spans="2:7">
      <c r="B8387" s="5" t="s">
        <v>8396</v>
      </c>
      <c r="C8387" s="5" t="s">
        <v>10</v>
      </c>
      <c r="D8387" s="5" t="s">
        <v>12</v>
      </c>
      <c r="E8387" s="5" t="s">
        <v>14</v>
      </c>
      <c r="F8387" s="13" t="str">
        <f t="shared" si="131"/>
        <v>2023,2025,2030,2035,2040,2045,2050</v>
      </c>
      <c r="G8387" s="5">
        <v>0.94916714479029429</v>
      </c>
    </row>
    <row r="8388" spans="2:7">
      <c r="B8388" s="4" t="s">
        <v>8397</v>
      </c>
      <c r="C8388" s="4" t="s">
        <v>10</v>
      </c>
      <c r="D8388" s="4" t="s">
        <v>12</v>
      </c>
      <c r="E8388" s="4" t="s">
        <v>14</v>
      </c>
      <c r="F8388" s="13" t="str">
        <f t="shared" si="131"/>
        <v>2023,2025,2030,2035,2040,2045,2050</v>
      </c>
      <c r="G8388" s="4">
        <v>0.94837802588828524</v>
      </c>
    </row>
    <row r="8389" spans="2:7">
      <c r="B8389" s="5" t="s">
        <v>8398</v>
      </c>
      <c r="C8389" s="5" t="s">
        <v>10</v>
      </c>
      <c r="D8389" s="5" t="s">
        <v>12</v>
      </c>
      <c r="E8389" s="5" t="s">
        <v>14</v>
      </c>
      <c r="F8389" s="13" t="str">
        <f t="shared" si="131"/>
        <v>2023,2025,2030,2035,2040,2045,2050</v>
      </c>
      <c r="G8389" s="5">
        <v>0.9474273816966069</v>
      </c>
    </row>
    <row r="8390" spans="2:7">
      <c r="B8390" s="4" t="s">
        <v>8399</v>
      </c>
      <c r="C8390" s="4" t="s">
        <v>10</v>
      </c>
      <c r="D8390" s="4" t="s">
        <v>12</v>
      </c>
      <c r="E8390" s="4" t="s">
        <v>14</v>
      </c>
      <c r="F8390" s="13" t="str">
        <f t="shared" si="131"/>
        <v>2023,2025,2030,2035,2040,2045,2050</v>
      </c>
      <c r="G8390" s="4">
        <v>0.94466158555188207</v>
      </c>
    </row>
    <row r="8391" spans="2:7">
      <c r="B8391" s="5" t="s">
        <v>8400</v>
      </c>
      <c r="C8391" s="5" t="s">
        <v>10</v>
      </c>
      <c r="D8391" s="5" t="s">
        <v>12</v>
      </c>
      <c r="E8391" s="5" t="s">
        <v>14</v>
      </c>
      <c r="F8391" s="13" t="str">
        <f t="shared" si="131"/>
        <v>2023,2025,2030,2035,2040,2045,2050</v>
      </c>
      <c r="G8391" s="5">
        <v>0.94149491072883862</v>
      </c>
    </row>
    <row r="8392" spans="2:7">
      <c r="B8392" s="4" t="s">
        <v>8401</v>
      </c>
      <c r="C8392" s="4" t="s">
        <v>10</v>
      </c>
      <c r="D8392" s="4" t="s">
        <v>12</v>
      </c>
      <c r="E8392" s="4" t="s">
        <v>14</v>
      </c>
      <c r="F8392" s="13" t="str">
        <f t="shared" si="131"/>
        <v>2023,2025,2030,2035,2040,2045,2050</v>
      </c>
      <c r="G8392" s="4">
        <v>0.88200120745411381</v>
      </c>
    </row>
    <row r="8393" spans="2:7">
      <c r="B8393" s="5" t="s">
        <v>8402</v>
      </c>
      <c r="C8393" s="5" t="s">
        <v>10</v>
      </c>
      <c r="D8393" s="5" t="s">
        <v>12</v>
      </c>
      <c r="E8393" s="5" t="s">
        <v>14</v>
      </c>
      <c r="F8393" s="13" t="str">
        <f t="shared" si="131"/>
        <v>2023,2025,2030,2035,2040,2045,2050</v>
      </c>
      <c r="G8393" s="5">
        <v>0.84183356060512127</v>
      </c>
    </row>
    <row r="8394" spans="2:7">
      <c r="B8394" s="4" t="s">
        <v>8403</v>
      </c>
      <c r="C8394" s="4" t="s">
        <v>10</v>
      </c>
      <c r="D8394" s="4" t="s">
        <v>12</v>
      </c>
      <c r="E8394" s="4" t="s">
        <v>14</v>
      </c>
      <c r="F8394" s="13" t="str">
        <f t="shared" si="131"/>
        <v>2023,2025,2030,2035,2040,2045,2050</v>
      </c>
      <c r="G8394" s="4">
        <v>0.75878452449294842</v>
      </c>
    </row>
    <row r="8395" spans="2:7">
      <c r="B8395" s="5" t="s">
        <v>8404</v>
      </c>
      <c r="C8395" s="5" t="s">
        <v>10</v>
      </c>
      <c r="D8395" s="5" t="s">
        <v>12</v>
      </c>
      <c r="E8395" s="5" t="s">
        <v>14</v>
      </c>
      <c r="F8395" s="13" t="str">
        <f t="shared" si="131"/>
        <v>2023,2025,2030,2035,2040,2045,2050</v>
      </c>
      <c r="G8395" s="5">
        <v>0.67123346502060111</v>
      </c>
    </row>
    <row r="8396" spans="2:7">
      <c r="B8396" s="4" t="s">
        <v>8405</v>
      </c>
      <c r="C8396" s="4" t="s">
        <v>10</v>
      </c>
      <c r="D8396" s="4" t="s">
        <v>12</v>
      </c>
      <c r="E8396" s="4" t="s">
        <v>14</v>
      </c>
      <c r="F8396" s="13" t="str">
        <f t="shared" si="131"/>
        <v>2023,2025,2030,2035,2040,2045,2050</v>
      </c>
      <c r="G8396" s="4">
        <v>0.57825002232842215</v>
      </c>
    </row>
    <row r="8397" spans="2:7">
      <c r="B8397" s="5" t="s">
        <v>8406</v>
      </c>
      <c r="C8397" s="5" t="s">
        <v>10</v>
      </c>
      <c r="D8397" s="5" t="s">
        <v>12</v>
      </c>
      <c r="E8397" s="5" t="s">
        <v>14</v>
      </c>
      <c r="F8397" s="13" t="str">
        <f t="shared" si="131"/>
        <v>2023,2025,2030,2035,2040,2045,2050</v>
      </c>
      <c r="G8397" s="5">
        <v>0.44293178740590711</v>
      </c>
    </row>
    <row r="8398" spans="2:7">
      <c r="B8398" s="4" t="s">
        <v>8407</v>
      </c>
      <c r="C8398" s="4" t="s">
        <v>10</v>
      </c>
      <c r="D8398" s="4" t="s">
        <v>12</v>
      </c>
      <c r="E8398" s="4" t="s">
        <v>14</v>
      </c>
      <c r="F8398" s="13" t="str">
        <f t="shared" si="131"/>
        <v>2023,2025,2030,2035,2040,2045,2050</v>
      </c>
      <c r="G8398" s="4">
        <v>0.42621682232506269</v>
      </c>
    </row>
    <row r="8399" spans="2:7">
      <c r="B8399" s="5" t="s">
        <v>8408</v>
      </c>
      <c r="C8399" s="5" t="s">
        <v>10</v>
      </c>
      <c r="D8399" s="5" t="s">
        <v>12</v>
      </c>
      <c r="E8399" s="5" t="s">
        <v>14</v>
      </c>
      <c r="F8399" s="13" t="str">
        <f t="shared" si="131"/>
        <v>2023,2025,2030,2035,2040,2045,2050</v>
      </c>
      <c r="G8399" s="5">
        <v>0.44371632983048548</v>
      </c>
    </row>
    <row r="8400" spans="2:7">
      <c r="B8400" s="4" t="s">
        <v>8409</v>
      </c>
      <c r="C8400" s="4" t="s">
        <v>10</v>
      </c>
      <c r="D8400" s="4" t="s">
        <v>12</v>
      </c>
      <c r="E8400" s="4" t="s">
        <v>14</v>
      </c>
      <c r="F8400" s="13" t="str">
        <f t="shared" si="131"/>
        <v>2023,2025,2030,2035,2040,2045,2050</v>
      </c>
      <c r="G8400" s="4">
        <v>0.4056723319597767</v>
      </c>
    </row>
    <row r="8401" spans="2:7">
      <c r="B8401" s="5" t="s">
        <v>8410</v>
      </c>
      <c r="C8401" s="5" t="s">
        <v>10</v>
      </c>
      <c r="D8401" s="5" t="s">
        <v>12</v>
      </c>
      <c r="E8401" s="5" t="s">
        <v>14</v>
      </c>
      <c r="F8401" s="13" t="str">
        <f t="shared" si="131"/>
        <v>2023,2025,2030,2035,2040,2045,2050</v>
      </c>
      <c r="G8401" s="5">
        <v>0.32462959600718527</v>
      </c>
    </row>
    <row r="8402" spans="2:7">
      <c r="B8402" s="4" t="s">
        <v>8411</v>
      </c>
      <c r="C8402" s="4" t="s">
        <v>10</v>
      </c>
      <c r="D8402" s="4" t="s">
        <v>12</v>
      </c>
      <c r="E8402" s="4" t="s">
        <v>14</v>
      </c>
      <c r="F8402" s="13" t="str">
        <f t="shared" si="131"/>
        <v>2023,2025,2030,2035,2040,2045,2050</v>
      </c>
      <c r="G8402" s="4">
        <v>0.20422492936391159</v>
      </c>
    </row>
    <row r="8403" spans="2:7">
      <c r="B8403" s="5" t="s">
        <v>8412</v>
      </c>
      <c r="C8403" s="5" t="s">
        <v>10</v>
      </c>
      <c r="D8403" s="5" t="s">
        <v>12</v>
      </c>
      <c r="E8403" s="5" t="s">
        <v>14</v>
      </c>
      <c r="F8403" s="13" t="str">
        <f t="shared" si="131"/>
        <v>2023,2025,2030,2035,2040,2045,2050</v>
      </c>
      <c r="G8403" s="5">
        <v>0.1019239256625752</v>
      </c>
    </row>
    <row r="8404" spans="2:7">
      <c r="B8404" s="4" t="s">
        <v>8413</v>
      </c>
      <c r="C8404" s="4" t="s">
        <v>10</v>
      </c>
      <c r="D8404" s="4" t="s">
        <v>12</v>
      </c>
      <c r="E8404" s="4" t="s">
        <v>14</v>
      </c>
      <c r="F8404" s="13" t="str">
        <f t="shared" si="131"/>
        <v>2023,2025,2030,2035,2040,2045,2050</v>
      </c>
      <c r="G8404" s="4">
        <v>6.433010767213436E-2</v>
      </c>
    </row>
    <row r="8405" spans="2:7">
      <c r="B8405" s="5" t="s">
        <v>8414</v>
      </c>
      <c r="C8405" s="5" t="s">
        <v>10</v>
      </c>
      <c r="D8405" s="5" t="s">
        <v>12</v>
      </c>
      <c r="E8405" s="5" t="s">
        <v>14</v>
      </c>
      <c r="F8405" s="13" t="str">
        <f t="shared" si="131"/>
        <v>2023,2025,2030,2035,2040,2045,2050</v>
      </c>
      <c r="G8405" s="5">
        <v>4.906084340286497E-2</v>
      </c>
    </row>
    <row r="8406" spans="2:7">
      <c r="B8406" s="4" t="s">
        <v>8415</v>
      </c>
      <c r="C8406" s="4" t="s">
        <v>10</v>
      </c>
      <c r="D8406" s="4" t="s">
        <v>12</v>
      </c>
      <c r="E8406" s="4" t="s">
        <v>14</v>
      </c>
      <c r="F8406" s="13" t="str">
        <f t="shared" si="131"/>
        <v>2023,2025,2030,2035,2040,2045,2050</v>
      </c>
      <c r="G8406" s="4">
        <v>3.1191320081058259E-2</v>
      </c>
    </row>
    <row r="8407" spans="2:7">
      <c r="B8407" s="5" t="s">
        <v>8416</v>
      </c>
      <c r="C8407" s="5" t="s">
        <v>10</v>
      </c>
      <c r="D8407" s="5" t="s">
        <v>12</v>
      </c>
      <c r="E8407" s="5" t="s">
        <v>14</v>
      </c>
      <c r="F8407" s="13" t="str">
        <f t="shared" si="131"/>
        <v>2023,2025,2030,2035,2040,2045,2050</v>
      </c>
      <c r="G8407" s="5">
        <v>5.5945405954151331E-2</v>
      </c>
    </row>
    <row r="8408" spans="2:7">
      <c r="B8408" s="4" t="s">
        <v>8417</v>
      </c>
      <c r="C8408" s="4" t="s">
        <v>10</v>
      </c>
      <c r="D8408" s="4" t="s">
        <v>12</v>
      </c>
      <c r="E8408" s="4" t="s">
        <v>14</v>
      </c>
      <c r="F8408" s="13" t="str">
        <f t="shared" si="131"/>
        <v>2023,2025,2030,2035,2040,2045,2050</v>
      </c>
      <c r="G8408" s="4">
        <v>7.8995173296233623E-2</v>
      </c>
    </row>
    <row r="8409" spans="2:7">
      <c r="B8409" s="5" t="s">
        <v>8418</v>
      </c>
      <c r="C8409" s="5" t="s">
        <v>10</v>
      </c>
      <c r="D8409" s="5" t="s">
        <v>12</v>
      </c>
      <c r="E8409" s="5" t="s">
        <v>14</v>
      </c>
      <c r="F8409" s="13" t="str">
        <f t="shared" si="131"/>
        <v>2023,2025,2030,2035,2040,2045,2050</v>
      </c>
      <c r="G8409" s="5">
        <v>7.7606247297689432E-2</v>
      </c>
    </row>
    <row r="8410" spans="2:7">
      <c r="B8410" s="4" t="s">
        <v>8419</v>
      </c>
      <c r="C8410" s="4" t="s">
        <v>10</v>
      </c>
      <c r="D8410" s="4" t="s">
        <v>12</v>
      </c>
      <c r="E8410" s="4" t="s">
        <v>14</v>
      </c>
      <c r="F8410" s="13" t="str">
        <f t="shared" si="131"/>
        <v>2023,2025,2030,2035,2040,2045,2050</v>
      </c>
      <c r="G8410" s="4">
        <v>7.1930306163467739E-2</v>
      </c>
    </row>
    <row r="8411" spans="2:7">
      <c r="B8411" s="5" t="s">
        <v>8420</v>
      </c>
      <c r="C8411" s="5" t="s">
        <v>10</v>
      </c>
      <c r="D8411" s="5" t="s">
        <v>12</v>
      </c>
      <c r="E8411" s="5" t="s">
        <v>14</v>
      </c>
      <c r="F8411" s="13" t="str">
        <f t="shared" si="131"/>
        <v>2023,2025,2030,2035,2040,2045,2050</v>
      </c>
      <c r="G8411" s="5">
        <v>5.1230047112999569E-2</v>
      </c>
    </row>
    <row r="8412" spans="2:7">
      <c r="B8412" s="4" t="s">
        <v>8421</v>
      </c>
      <c r="C8412" s="4" t="s">
        <v>10</v>
      </c>
      <c r="D8412" s="4" t="s">
        <v>12</v>
      </c>
      <c r="E8412" s="4" t="s">
        <v>14</v>
      </c>
      <c r="F8412" s="13" t="str">
        <f t="shared" si="131"/>
        <v>2023,2025,2030,2035,2040,2045,2050</v>
      </c>
      <c r="G8412" s="4">
        <v>3.6036865135110639E-2</v>
      </c>
    </row>
    <row r="8413" spans="2:7">
      <c r="B8413" s="5" t="s">
        <v>8422</v>
      </c>
      <c r="C8413" s="5" t="s">
        <v>10</v>
      </c>
      <c r="D8413" s="5" t="s">
        <v>12</v>
      </c>
      <c r="E8413" s="5" t="s">
        <v>14</v>
      </c>
      <c r="F8413" s="13" t="str">
        <f t="shared" si="131"/>
        <v>2023,2025,2030,2035,2040,2045,2050</v>
      </c>
      <c r="G8413" s="5">
        <v>6.2680224691740463E-2</v>
      </c>
    </row>
    <row r="8414" spans="2:7">
      <c r="B8414" s="4" t="s">
        <v>8423</v>
      </c>
      <c r="C8414" s="4" t="s">
        <v>10</v>
      </c>
      <c r="D8414" s="4" t="s">
        <v>12</v>
      </c>
      <c r="E8414" s="4" t="s">
        <v>14</v>
      </c>
      <c r="F8414" s="13" t="str">
        <f t="shared" si="131"/>
        <v>2023,2025,2030,2035,2040,2045,2050</v>
      </c>
      <c r="G8414" s="4">
        <v>0.1205806237905063</v>
      </c>
    </row>
    <row r="8415" spans="2:7">
      <c r="B8415" s="5" t="s">
        <v>8424</v>
      </c>
      <c r="C8415" s="5" t="s">
        <v>10</v>
      </c>
      <c r="D8415" s="5" t="s">
        <v>12</v>
      </c>
      <c r="E8415" s="5" t="s">
        <v>14</v>
      </c>
      <c r="F8415" s="13" t="str">
        <f t="shared" si="131"/>
        <v>2023,2025,2030,2035,2040,2045,2050</v>
      </c>
      <c r="G8415" s="5">
        <v>0.2448037140996471</v>
      </c>
    </row>
    <row r="8416" spans="2:7">
      <c r="B8416" s="4" t="s">
        <v>8425</v>
      </c>
      <c r="C8416" s="4" t="s">
        <v>10</v>
      </c>
      <c r="D8416" s="4" t="s">
        <v>12</v>
      </c>
      <c r="E8416" s="4" t="s">
        <v>14</v>
      </c>
      <c r="F8416" s="13" t="str">
        <f t="shared" si="131"/>
        <v>2023,2025,2030,2035,2040,2045,2050</v>
      </c>
      <c r="G8416" s="4">
        <v>0.36267973372010359</v>
      </c>
    </row>
    <row r="8417" spans="2:7">
      <c r="B8417" s="5" t="s">
        <v>8426</v>
      </c>
      <c r="C8417" s="5" t="s">
        <v>10</v>
      </c>
      <c r="D8417" s="5" t="s">
        <v>12</v>
      </c>
      <c r="E8417" s="5" t="s">
        <v>14</v>
      </c>
      <c r="F8417" s="13" t="str">
        <f t="shared" si="131"/>
        <v>2023,2025,2030,2035,2040,2045,2050</v>
      </c>
      <c r="G8417" s="5">
        <v>0.43627893537760892</v>
      </c>
    </row>
    <row r="8418" spans="2:7">
      <c r="B8418" s="4" t="s">
        <v>8427</v>
      </c>
      <c r="C8418" s="4" t="s">
        <v>10</v>
      </c>
      <c r="D8418" s="4" t="s">
        <v>12</v>
      </c>
      <c r="E8418" s="4" t="s">
        <v>14</v>
      </c>
      <c r="F8418" s="13" t="str">
        <f t="shared" si="131"/>
        <v>2023,2025,2030,2035,2040,2045,2050</v>
      </c>
      <c r="G8418" s="4">
        <v>0.30110562699460608</v>
      </c>
    </row>
    <row r="8419" spans="2:7">
      <c r="B8419" s="5" t="s">
        <v>8428</v>
      </c>
      <c r="C8419" s="5" t="s">
        <v>10</v>
      </c>
      <c r="D8419" s="5" t="s">
        <v>12</v>
      </c>
      <c r="E8419" s="5" t="s">
        <v>14</v>
      </c>
      <c r="F8419" s="13" t="str">
        <f t="shared" si="131"/>
        <v>2023,2025,2030,2035,2040,2045,2050</v>
      </c>
      <c r="G8419" s="5">
        <v>0.1251660235508362</v>
      </c>
    </row>
    <row r="8420" spans="2:7">
      <c r="B8420" s="4" t="s">
        <v>8429</v>
      </c>
      <c r="C8420" s="4" t="s">
        <v>10</v>
      </c>
      <c r="D8420" s="4" t="s">
        <v>12</v>
      </c>
      <c r="E8420" s="4" t="s">
        <v>14</v>
      </c>
      <c r="F8420" s="13" t="str">
        <f t="shared" si="131"/>
        <v>2023,2025,2030,2035,2040,2045,2050</v>
      </c>
      <c r="G8420" s="4">
        <v>0.1199148077419385</v>
      </c>
    </row>
    <row r="8421" spans="2:7">
      <c r="B8421" s="5" t="s">
        <v>8430</v>
      </c>
      <c r="C8421" s="5" t="s">
        <v>10</v>
      </c>
      <c r="D8421" s="5" t="s">
        <v>12</v>
      </c>
      <c r="E8421" s="5" t="s">
        <v>14</v>
      </c>
      <c r="F8421" s="13" t="str">
        <f t="shared" si="131"/>
        <v>2023,2025,2030,2035,2040,2045,2050</v>
      </c>
      <c r="G8421" s="5">
        <v>0.21569009963771149</v>
      </c>
    </row>
    <row r="8422" spans="2:7">
      <c r="B8422" s="4" t="s">
        <v>8431</v>
      </c>
      <c r="C8422" s="4" t="s">
        <v>10</v>
      </c>
      <c r="D8422" s="4" t="s">
        <v>12</v>
      </c>
      <c r="E8422" s="4" t="s">
        <v>14</v>
      </c>
      <c r="F8422" s="13" t="str">
        <f t="shared" ref="F8422:F8485" si="132">F8421</f>
        <v>2023,2025,2030,2035,2040,2045,2050</v>
      </c>
      <c r="G8422" s="4">
        <v>0.3644405370954733</v>
      </c>
    </row>
    <row r="8423" spans="2:7">
      <c r="B8423" s="5" t="s">
        <v>8432</v>
      </c>
      <c r="C8423" s="5" t="s">
        <v>10</v>
      </c>
      <c r="D8423" s="5" t="s">
        <v>12</v>
      </c>
      <c r="E8423" s="5" t="s">
        <v>14</v>
      </c>
      <c r="F8423" s="13" t="str">
        <f t="shared" si="132"/>
        <v>2023,2025,2030,2035,2040,2045,2050</v>
      </c>
      <c r="G8423" s="5">
        <v>0.37500672771578791</v>
      </c>
    </row>
    <row r="8424" spans="2:7">
      <c r="B8424" s="4" t="s">
        <v>8433</v>
      </c>
      <c r="C8424" s="4" t="s">
        <v>10</v>
      </c>
      <c r="D8424" s="4" t="s">
        <v>12</v>
      </c>
      <c r="E8424" s="4" t="s">
        <v>14</v>
      </c>
      <c r="F8424" s="13" t="str">
        <f t="shared" si="132"/>
        <v>2023,2025,2030,2035,2040,2045,2050</v>
      </c>
      <c r="G8424" s="4">
        <v>0.25884003396191319</v>
      </c>
    </row>
    <row r="8425" spans="2:7">
      <c r="B8425" s="5" t="s">
        <v>8434</v>
      </c>
      <c r="C8425" s="5" t="s">
        <v>10</v>
      </c>
      <c r="D8425" s="5" t="s">
        <v>12</v>
      </c>
      <c r="E8425" s="5" t="s">
        <v>14</v>
      </c>
      <c r="F8425" s="13" t="str">
        <f t="shared" si="132"/>
        <v>2023,2025,2030,2035,2040,2045,2050</v>
      </c>
      <c r="G8425" s="5">
        <v>0.15945995962017259</v>
      </c>
    </row>
    <row r="8426" spans="2:7">
      <c r="B8426" s="4" t="s">
        <v>8435</v>
      </c>
      <c r="C8426" s="4" t="s">
        <v>10</v>
      </c>
      <c r="D8426" s="4" t="s">
        <v>12</v>
      </c>
      <c r="E8426" s="4" t="s">
        <v>14</v>
      </c>
      <c r="F8426" s="13" t="str">
        <f t="shared" si="132"/>
        <v>2023,2025,2030,2035,2040,2045,2050</v>
      </c>
      <c r="G8426" s="4">
        <v>0.19077150874375601</v>
      </c>
    </row>
    <row r="8427" spans="2:7">
      <c r="B8427" s="5" t="s">
        <v>8436</v>
      </c>
      <c r="C8427" s="5" t="s">
        <v>10</v>
      </c>
      <c r="D8427" s="5" t="s">
        <v>12</v>
      </c>
      <c r="E8427" s="5" t="s">
        <v>14</v>
      </c>
      <c r="F8427" s="13" t="str">
        <f t="shared" si="132"/>
        <v>2023,2025,2030,2035,2040,2045,2050</v>
      </c>
      <c r="G8427" s="5">
        <v>0.33455078799701038</v>
      </c>
    </row>
    <row r="8428" spans="2:7">
      <c r="B8428" s="4" t="s">
        <v>8437</v>
      </c>
      <c r="C8428" s="4" t="s">
        <v>10</v>
      </c>
      <c r="D8428" s="4" t="s">
        <v>12</v>
      </c>
      <c r="E8428" s="4" t="s">
        <v>14</v>
      </c>
      <c r="F8428" s="13" t="str">
        <f t="shared" si="132"/>
        <v>2023,2025,2030,2035,2040,2045,2050</v>
      </c>
      <c r="G8428" s="4">
        <v>0.51452915829034418</v>
      </c>
    </row>
    <row r="8429" spans="2:7">
      <c r="B8429" s="5" t="s">
        <v>8438</v>
      </c>
      <c r="C8429" s="5" t="s">
        <v>10</v>
      </c>
      <c r="D8429" s="5" t="s">
        <v>12</v>
      </c>
      <c r="E8429" s="5" t="s">
        <v>14</v>
      </c>
      <c r="F8429" s="13" t="str">
        <f t="shared" si="132"/>
        <v>2023,2025,2030,2035,2040,2045,2050</v>
      </c>
      <c r="G8429" s="5">
        <v>0.61634929489349599</v>
      </c>
    </row>
    <row r="8430" spans="2:7">
      <c r="B8430" s="4" t="s">
        <v>8439</v>
      </c>
      <c r="C8430" s="4" t="s">
        <v>10</v>
      </c>
      <c r="D8430" s="4" t="s">
        <v>12</v>
      </c>
      <c r="E8430" s="4" t="s">
        <v>14</v>
      </c>
      <c r="F8430" s="13" t="str">
        <f t="shared" si="132"/>
        <v>2023,2025,2030,2035,2040,2045,2050</v>
      </c>
      <c r="G8430" s="4">
        <v>0.71608673041712712</v>
      </c>
    </row>
    <row r="8431" spans="2:7">
      <c r="B8431" s="5" t="s">
        <v>8440</v>
      </c>
      <c r="C8431" s="5" t="s">
        <v>10</v>
      </c>
      <c r="D8431" s="5" t="s">
        <v>12</v>
      </c>
      <c r="E8431" s="5" t="s">
        <v>14</v>
      </c>
      <c r="F8431" s="13" t="str">
        <f t="shared" si="132"/>
        <v>2023,2025,2030,2035,2040,2045,2050</v>
      </c>
      <c r="G8431" s="5">
        <v>0.71384706105420659</v>
      </c>
    </row>
    <row r="8432" spans="2:7">
      <c r="B8432" s="4" t="s">
        <v>8441</v>
      </c>
      <c r="C8432" s="4" t="s">
        <v>10</v>
      </c>
      <c r="D8432" s="4" t="s">
        <v>12</v>
      </c>
      <c r="E8432" s="4" t="s">
        <v>14</v>
      </c>
      <c r="F8432" s="13" t="str">
        <f t="shared" si="132"/>
        <v>2023,2025,2030,2035,2040,2045,2050</v>
      </c>
      <c r="G8432" s="4">
        <v>0.63118811509017825</v>
      </c>
    </row>
    <row r="8433" spans="2:7">
      <c r="B8433" s="5" t="s">
        <v>8442</v>
      </c>
      <c r="C8433" s="5" t="s">
        <v>10</v>
      </c>
      <c r="D8433" s="5" t="s">
        <v>12</v>
      </c>
      <c r="E8433" s="5" t="s">
        <v>14</v>
      </c>
      <c r="F8433" s="13" t="str">
        <f t="shared" si="132"/>
        <v>2023,2025,2030,2035,2040,2045,2050</v>
      </c>
      <c r="G8433" s="5">
        <v>0.5334502407099051</v>
      </c>
    </row>
    <row r="8434" spans="2:7">
      <c r="B8434" s="4" t="s">
        <v>8443</v>
      </c>
      <c r="C8434" s="4" t="s">
        <v>10</v>
      </c>
      <c r="D8434" s="4" t="s">
        <v>12</v>
      </c>
      <c r="E8434" s="4" t="s">
        <v>14</v>
      </c>
      <c r="F8434" s="13" t="str">
        <f t="shared" si="132"/>
        <v>2023,2025,2030,2035,2040,2045,2050</v>
      </c>
      <c r="G8434" s="4">
        <v>0.46695534151982232</v>
      </c>
    </row>
    <row r="8435" spans="2:7">
      <c r="B8435" s="5" t="s">
        <v>8444</v>
      </c>
      <c r="C8435" s="5" t="s">
        <v>10</v>
      </c>
      <c r="D8435" s="5" t="s">
        <v>12</v>
      </c>
      <c r="E8435" s="5" t="s">
        <v>14</v>
      </c>
      <c r="F8435" s="13" t="str">
        <f t="shared" si="132"/>
        <v>2023,2025,2030,2035,2040,2045,2050</v>
      </c>
      <c r="G8435" s="5">
        <v>0.38640454574649741</v>
      </c>
    </row>
    <row r="8436" spans="2:7">
      <c r="B8436" s="4" t="s">
        <v>8445</v>
      </c>
      <c r="C8436" s="4" t="s">
        <v>10</v>
      </c>
      <c r="D8436" s="4" t="s">
        <v>12</v>
      </c>
      <c r="E8436" s="4" t="s">
        <v>14</v>
      </c>
      <c r="F8436" s="13" t="str">
        <f t="shared" si="132"/>
        <v>2023,2025,2030,2035,2040,2045,2050</v>
      </c>
      <c r="G8436" s="4">
        <v>0.30872640566738729</v>
      </c>
    </row>
    <row r="8437" spans="2:7">
      <c r="B8437" s="5" t="s">
        <v>8446</v>
      </c>
      <c r="C8437" s="5" t="s">
        <v>10</v>
      </c>
      <c r="D8437" s="5" t="s">
        <v>12</v>
      </c>
      <c r="E8437" s="5" t="s">
        <v>14</v>
      </c>
      <c r="F8437" s="13" t="str">
        <f t="shared" si="132"/>
        <v>2023,2025,2030,2035,2040,2045,2050</v>
      </c>
      <c r="G8437" s="5">
        <v>0.27094027931516118</v>
      </c>
    </row>
    <row r="8438" spans="2:7">
      <c r="B8438" s="4" t="s">
        <v>8447</v>
      </c>
      <c r="C8438" s="4" t="s">
        <v>10</v>
      </c>
      <c r="D8438" s="4" t="s">
        <v>12</v>
      </c>
      <c r="E8438" s="4" t="s">
        <v>14</v>
      </c>
      <c r="F8438" s="13" t="str">
        <f t="shared" si="132"/>
        <v>2023,2025,2030,2035,2040,2045,2050</v>
      </c>
      <c r="G8438" s="4">
        <v>0.26272800899696153</v>
      </c>
    </row>
    <row r="8439" spans="2:7">
      <c r="B8439" s="5" t="s">
        <v>8448</v>
      </c>
      <c r="C8439" s="5" t="s">
        <v>10</v>
      </c>
      <c r="D8439" s="5" t="s">
        <v>12</v>
      </c>
      <c r="E8439" s="5" t="s">
        <v>14</v>
      </c>
      <c r="F8439" s="13" t="str">
        <f t="shared" si="132"/>
        <v>2023,2025,2030,2035,2040,2045,2050</v>
      </c>
      <c r="G8439" s="5">
        <v>0.25743795630797911</v>
      </c>
    </row>
    <row r="8440" spans="2:7">
      <c r="B8440" s="4" t="s">
        <v>8449</v>
      </c>
      <c r="C8440" s="4" t="s">
        <v>10</v>
      </c>
      <c r="D8440" s="4" t="s">
        <v>12</v>
      </c>
      <c r="E8440" s="4" t="s">
        <v>14</v>
      </c>
      <c r="F8440" s="13" t="str">
        <f t="shared" si="132"/>
        <v>2023,2025,2030,2035,2040,2045,2050</v>
      </c>
      <c r="G8440" s="4">
        <v>0.2630035542795332</v>
      </c>
    </row>
    <row r="8441" spans="2:7">
      <c r="B8441" s="5" t="s">
        <v>8450</v>
      </c>
      <c r="C8441" s="5" t="s">
        <v>10</v>
      </c>
      <c r="D8441" s="5" t="s">
        <v>12</v>
      </c>
      <c r="E8441" s="5" t="s">
        <v>14</v>
      </c>
      <c r="F8441" s="13" t="str">
        <f t="shared" si="132"/>
        <v>2023,2025,2030,2035,2040,2045,2050</v>
      </c>
      <c r="G8441" s="5">
        <v>0.27724152978931021</v>
      </c>
    </row>
    <row r="8442" spans="2:7">
      <c r="B8442" s="4" t="s">
        <v>8451</v>
      </c>
      <c r="C8442" s="4" t="s">
        <v>10</v>
      </c>
      <c r="D8442" s="4" t="s">
        <v>12</v>
      </c>
      <c r="E8442" s="4" t="s">
        <v>14</v>
      </c>
      <c r="F8442" s="13" t="str">
        <f t="shared" si="132"/>
        <v>2023,2025,2030,2035,2040,2045,2050</v>
      </c>
      <c r="G8442" s="4">
        <v>0.3602990752723032</v>
      </c>
    </row>
    <row r="8443" spans="2:7">
      <c r="B8443" s="5" t="s">
        <v>8452</v>
      </c>
      <c r="C8443" s="5" t="s">
        <v>10</v>
      </c>
      <c r="D8443" s="5" t="s">
        <v>12</v>
      </c>
      <c r="E8443" s="5" t="s">
        <v>14</v>
      </c>
      <c r="F8443" s="13" t="str">
        <f t="shared" si="132"/>
        <v>2023,2025,2030,2035,2040,2045,2050</v>
      </c>
      <c r="G8443" s="5">
        <v>0.35885745907665428</v>
      </c>
    </row>
    <row r="8444" spans="2:7">
      <c r="B8444" s="4" t="s">
        <v>8453</v>
      </c>
      <c r="C8444" s="4" t="s">
        <v>10</v>
      </c>
      <c r="D8444" s="4" t="s">
        <v>12</v>
      </c>
      <c r="E8444" s="4" t="s">
        <v>14</v>
      </c>
      <c r="F8444" s="13" t="str">
        <f t="shared" si="132"/>
        <v>2023,2025,2030,2035,2040,2045,2050</v>
      </c>
      <c r="G8444" s="4">
        <v>0.37472915522339828</v>
      </c>
    </row>
    <row r="8445" spans="2:7">
      <c r="B8445" s="5" t="s">
        <v>8454</v>
      </c>
      <c r="C8445" s="5" t="s">
        <v>10</v>
      </c>
      <c r="D8445" s="5" t="s">
        <v>12</v>
      </c>
      <c r="E8445" s="5" t="s">
        <v>14</v>
      </c>
      <c r="F8445" s="13" t="str">
        <f t="shared" si="132"/>
        <v>2023,2025,2030,2035,2040,2045,2050</v>
      </c>
      <c r="G8445" s="5">
        <v>0.45903542695557958</v>
      </c>
    </row>
    <row r="8446" spans="2:7">
      <c r="B8446" s="4" t="s">
        <v>8455</v>
      </c>
      <c r="C8446" s="4" t="s">
        <v>10</v>
      </c>
      <c r="D8446" s="4" t="s">
        <v>12</v>
      </c>
      <c r="E8446" s="4" t="s">
        <v>14</v>
      </c>
      <c r="F8446" s="13" t="str">
        <f t="shared" si="132"/>
        <v>2023,2025,2030,2035,2040,2045,2050</v>
      </c>
      <c r="G8446" s="4">
        <v>0.5704976910327425</v>
      </c>
    </row>
    <row r="8447" spans="2:7">
      <c r="B8447" s="5" t="s">
        <v>8456</v>
      </c>
      <c r="C8447" s="5" t="s">
        <v>10</v>
      </c>
      <c r="D8447" s="5" t="s">
        <v>12</v>
      </c>
      <c r="E8447" s="5" t="s">
        <v>14</v>
      </c>
      <c r="F8447" s="13" t="str">
        <f t="shared" si="132"/>
        <v>2023,2025,2030,2035,2040,2045,2050</v>
      </c>
      <c r="G8447" s="5">
        <v>0.73382773260258494</v>
      </c>
    </row>
    <row r="8448" spans="2:7">
      <c r="B8448" s="4" t="s">
        <v>8457</v>
      </c>
      <c r="C8448" s="4" t="s">
        <v>10</v>
      </c>
      <c r="D8448" s="4" t="s">
        <v>12</v>
      </c>
      <c r="E8448" s="4" t="s">
        <v>14</v>
      </c>
      <c r="F8448" s="13" t="str">
        <f t="shared" si="132"/>
        <v>2023,2025,2030,2035,2040,2045,2050</v>
      </c>
      <c r="G8448" s="4">
        <v>0.8314759211092273</v>
      </c>
    </row>
    <row r="8449" spans="2:7">
      <c r="B8449" s="5" t="s">
        <v>8458</v>
      </c>
      <c r="C8449" s="5" t="s">
        <v>10</v>
      </c>
      <c r="D8449" s="5" t="s">
        <v>12</v>
      </c>
      <c r="E8449" s="5" t="s">
        <v>14</v>
      </c>
      <c r="F8449" s="13" t="str">
        <f t="shared" si="132"/>
        <v>2023,2025,2030,2035,2040,2045,2050</v>
      </c>
      <c r="G8449" s="5">
        <v>0.88811570991349942</v>
      </c>
    </row>
    <row r="8450" spans="2:7">
      <c r="B8450" s="4" t="s">
        <v>8459</v>
      </c>
      <c r="C8450" s="4" t="s">
        <v>10</v>
      </c>
      <c r="D8450" s="4" t="s">
        <v>12</v>
      </c>
      <c r="E8450" s="4" t="s">
        <v>14</v>
      </c>
      <c r="F8450" s="13" t="str">
        <f t="shared" si="132"/>
        <v>2023,2025,2030,2035,2040,2045,2050</v>
      </c>
      <c r="G8450" s="4">
        <v>0.91378795068241669</v>
      </c>
    </row>
    <row r="8451" spans="2:7">
      <c r="B8451" s="5" t="s">
        <v>8460</v>
      </c>
      <c r="C8451" s="5" t="s">
        <v>10</v>
      </c>
      <c r="D8451" s="5" t="s">
        <v>12</v>
      </c>
      <c r="E8451" s="5" t="s">
        <v>14</v>
      </c>
      <c r="F8451" s="13" t="str">
        <f t="shared" si="132"/>
        <v>2023,2025,2030,2035,2040,2045,2050</v>
      </c>
      <c r="G8451" s="5">
        <v>0.93247616289647484</v>
      </c>
    </row>
    <row r="8452" spans="2:7">
      <c r="B8452" s="4" t="s">
        <v>8461</v>
      </c>
      <c r="C8452" s="4" t="s">
        <v>10</v>
      </c>
      <c r="D8452" s="4" t="s">
        <v>12</v>
      </c>
      <c r="E8452" s="4" t="s">
        <v>14</v>
      </c>
      <c r="F8452" s="13" t="str">
        <f t="shared" si="132"/>
        <v>2023,2025,2030,2035,2040,2045,2050</v>
      </c>
      <c r="G8452" s="4">
        <v>0.94528986428272943</v>
      </c>
    </row>
    <row r="8453" spans="2:7">
      <c r="B8453" s="5" t="s">
        <v>8462</v>
      </c>
      <c r="C8453" s="5" t="s">
        <v>10</v>
      </c>
      <c r="D8453" s="5" t="s">
        <v>12</v>
      </c>
      <c r="E8453" s="5" t="s">
        <v>14</v>
      </c>
      <c r="F8453" s="13" t="str">
        <f t="shared" si="132"/>
        <v>2023,2025,2030,2035,2040,2045,2050</v>
      </c>
      <c r="G8453" s="5">
        <v>0.94625984532465823</v>
      </c>
    </row>
    <row r="8454" spans="2:7">
      <c r="B8454" s="4" t="s">
        <v>8463</v>
      </c>
      <c r="C8454" s="4" t="s">
        <v>10</v>
      </c>
      <c r="D8454" s="4" t="s">
        <v>12</v>
      </c>
      <c r="E8454" s="4" t="s">
        <v>14</v>
      </c>
      <c r="F8454" s="13" t="str">
        <f t="shared" si="132"/>
        <v>2023,2025,2030,2035,2040,2045,2050</v>
      </c>
      <c r="G8454" s="4">
        <v>0.94565280835001631</v>
      </c>
    </row>
    <row r="8455" spans="2:7">
      <c r="B8455" s="5" t="s">
        <v>8464</v>
      </c>
      <c r="C8455" s="5" t="s">
        <v>10</v>
      </c>
      <c r="D8455" s="5" t="s">
        <v>12</v>
      </c>
      <c r="E8455" s="5" t="s">
        <v>14</v>
      </c>
      <c r="F8455" s="13" t="str">
        <f t="shared" si="132"/>
        <v>2023,2025,2030,2035,2040,2045,2050</v>
      </c>
      <c r="G8455" s="5">
        <v>0.94701558522809459</v>
      </c>
    </row>
    <row r="8456" spans="2:7">
      <c r="B8456" s="4" t="s">
        <v>8465</v>
      </c>
      <c r="C8456" s="4" t="s">
        <v>10</v>
      </c>
      <c r="D8456" s="4" t="s">
        <v>12</v>
      </c>
      <c r="E8456" s="4" t="s">
        <v>14</v>
      </c>
      <c r="F8456" s="13" t="str">
        <f t="shared" si="132"/>
        <v>2023,2025,2030,2035,2040,2045,2050</v>
      </c>
      <c r="G8456" s="4">
        <v>0.9483426037102991</v>
      </c>
    </row>
    <row r="8457" spans="2:7">
      <c r="B8457" s="5" t="s">
        <v>8466</v>
      </c>
      <c r="C8457" s="5" t="s">
        <v>10</v>
      </c>
      <c r="D8457" s="5" t="s">
        <v>12</v>
      </c>
      <c r="E8457" s="5" t="s">
        <v>14</v>
      </c>
      <c r="F8457" s="13" t="str">
        <f t="shared" si="132"/>
        <v>2023,2025,2030,2035,2040,2045,2050</v>
      </c>
      <c r="G8457" s="5">
        <v>0.94822743406158916</v>
      </c>
    </row>
    <row r="8458" spans="2:7">
      <c r="B8458" s="4" t="s">
        <v>8467</v>
      </c>
      <c r="C8458" s="4" t="s">
        <v>10</v>
      </c>
      <c r="D8458" s="4" t="s">
        <v>12</v>
      </c>
      <c r="E8458" s="4" t="s">
        <v>14</v>
      </c>
      <c r="F8458" s="13" t="str">
        <f t="shared" si="132"/>
        <v>2023,2025,2030,2035,2040,2045,2050</v>
      </c>
      <c r="G8458" s="4">
        <v>0.94801208344817667</v>
      </c>
    </row>
    <row r="8459" spans="2:7">
      <c r="B8459" s="5" t="s">
        <v>8468</v>
      </c>
      <c r="C8459" s="5" t="s">
        <v>10</v>
      </c>
      <c r="D8459" s="5" t="s">
        <v>12</v>
      </c>
      <c r="E8459" s="5" t="s">
        <v>14</v>
      </c>
      <c r="F8459" s="13" t="str">
        <f t="shared" si="132"/>
        <v>2023,2025,2030,2035,2040,2045,2050</v>
      </c>
      <c r="G8459" s="5">
        <v>0.94801425726079946</v>
      </c>
    </row>
    <row r="8460" spans="2:7">
      <c r="B8460" s="4" t="s">
        <v>8469</v>
      </c>
      <c r="C8460" s="4" t="s">
        <v>10</v>
      </c>
      <c r="D8460" s="4" t="s">
        <v>12</v>
      </c>
      <c r="E8460" s="4" t="s">
        <v>14</v>
      </c>
      <c r="F8460" s="13" t="str">
        <f t="shared" si="132"/>
        <v>2023,2025,2030,2035,2040,2045,2050</v>
      </c>
      <c r="G8460" s="4">
        <v>0.94775471393213939</v>
      </c>
    </row>
    <row r="8461" spans="2:7">
      <c r="B8461" s="5" t="s">
        <v>8470</v>
      </c>
      <c r="C8461" s="5" t="s">
        <v>10</v>
      </c>
      <c r="D8461" s="5" t="s">
        <v>12</v>
      </c>
      <c r="E8461" s="5" t="s">
        <v>14</v>
      </c>
      <c r="F8461" s="13" t="str">
        <f t="shared" si="132"/>
        <v>2023,2025,2030,2035,2040,2045,2050</v>
      </c>
      <c r="G8461" s="5">
        <v>0.9481508463530175</v>
      </c>
    </row>
    <row r="8462" spans="2:7">
      <c r="B8462" s="4" t="s">
        <v>8471</v>
      </c>
      <c r="C8462" s="4" t="s">
        <v>10</v>
      </c>
      <c r="D8462" s="4" t="s">
        <v>12</v>
      </c>
      <c r="E8462" s="4" t="s">
        <v>14</v>
      </c>
      <c r="F8462" s="13" t="str">
        <f t="shared" si="132"/>
        <v>2023,2025,2030,2035,2040,2045,2050</v>
      </c>
      <c r="G8462" s="4">
        <v>0.94851277185057148</v>
      </c>
    </row>
    <row r="8463" spans="2:7">
      <c r="B8463" s="5" t="s">
        <v>8472</v>
      </c>
      <c r="C8463" s="5" t="s">
        <v>10</v>
      </c>
      <c r="D8463" s="5" t="s">
        <v>12</v>
      </c>
      <c r="E8463" s="5" t="s">
        <v>14</v>
      </c>
      <c r="F8463" s="13" t="str">
        <f t="shared" si="132"/>
        <v>2023,2025,2030,2035,2040,2045,2050</v>
      </c>
      <c r="G8463" s="5">
        <v>0.94862010998406388</v>
      </c>
    </row>
    <row r="8464" spans="2:7">
      <c r="B8464" s="4" t="s">
        <v>8473</v>
      </c>
      <c r="C8464" s="4" t="s">
        <v>10</v>
      </c>
      <c r="D8464" s="4" t="s">
        <v>12</v>
      </c>
      <c r="E8464" s="4" t="s">
        <v>14</v>
      </c>
      <c r="F8464" s="13" t="str">
        <f t="shared" si="132"/>
        <v>2023,2025,2030,2035,2040,2045,2050</v>
      </c>
      <c r="G8464" s="4">
        <v>0.9474044072792962</v>
      </c>
    </row>
    <row r="8465" spans="2:7">
      <c r="B8465" s="5" t="s">
        <v>8474</v>
      </c>
      <c r="C8465" s="5" t="s">
        <v>10</v>
      </c>
      <c r="D8465" s="5" t="s">
        <v>12</v>
      </c>
      <c r="E8465" s="5" t="s">
        <v>14</v>
      </c>
      <c r="F8465" s="13" t="str">
        <f t="shared" si="132"/>
        <v>2023,2025,2030,2035,2040,2045,2050</v>
      </c>
      <c r="G8465" s="5">
        <v>0.94454277476176307</v>
      </c>
    </row>
    <row r="8466" spans="2:7">
      <c r="B8466" s="4" t="s">
        <v>8475</v>
      </c>
      <c r="C8466" s="4" t="s">
        <v>10</v>
      </c>
      <c r="D8466" s="4" t="s">
        <v>12</v>
      </c>
      <c r="E8466" s="4" t="s">
        <v>14</v>
      </c>
      <c r="F8466" s="13" t="str">
        <f t="shared" si="132"/>
        <v>2023,2025,2030,2035,2040,2045,2050</v>
      </c>
      <c r="G8466" s="4">
        <v>0.94401304197354197</v>
      </c>
    </row>
    <row r="8467" spans="2:7">
      <c r="B8467" s="5" t="s">
        <v>8476</v>
      </c>
      <c r="C8467" s="5" t="s">
        <v>10</v>
      </c>
      <c r="D8467" s="5" t="s">
        <v>12</v>
      </c>
      <c r="E8467" s="5" t="s">
        <v>14</v>
      </c>
      <c r="F8467" s="13" t="str">
        <f t="shared" si="132"/>
        <v>2023,2025,2030,2035,2040,2045,2050</v>
      </c>
      <c r="G8467" s="5">
        <v>0.94303637462206158</v>
      </c>
    </row>
    <row r="8468" spans="2:7">
      <c r="B8468" s="4" t="s">
        <v>8477</v>
      </c>
      <c r="C8468" s="4" t="s">
        <v>10</v>
      </c>
      <c r="D8468" s="4" t="s">
        <v>12</v>
      </c>
      <c r="E8468" s="4" t="s">
        <v>14</v>
      </c>
      <c r="F8468" s="13" t="str">
        <f t="shared" si="132"/>
        <v>2023,2025,2030,2035,2040,2045,2050</v>
      </c>
      <c r="G8468" s="4">
        <v>0.94349267495573752</v>
      </c>
    </row>
    <row r="8469" spans="2:7">
      <c r="B8469" s="5" t="s">
        <v>8478</v>
      </c>
      <c r="C8469" s="5" t="s">
        <v>10</v>
      </c>
      <c r="D8469" s="5" t="s">
        <v>12</v>
      </c>
      <c r="E8469" s="5" t="s">
        <v>14</v>
      </c>
      <c r="F8469" s="13" t="str">
        <f t="shared" si="132"/>
        <v>2023,2025,2030,2035,2040,2045,2050</v>
      </c>
      <c r="G8469" s="5">
        <v>0.94405847476387406</v>
      </c>
    </row>
    <row r="8470" spans="2:7">
      <c r="B8470" s="4" t="s">
        <v>8479</v>
      </c>
      <c r="C8470" s="4" t="s">
        <v>10</v>
      </c>
      <c r="D8470" s="4" t="s">
        <v>12</v>
      </c>
      <c r="E8470" s="4" t="s">
        <v>14</v>
      </c>
      <c r="F8470" s="13" t="str">
        <f t="shared" si="132"/>
        <v>2023,2025,2030,2035,2040,2045,2050</v>
      </c>
      <c r="G8470" s="4">
        <v>0.94509064022323774</v>
      </c>
    </row>
    <row r="8471" spans="2:7">
      <c r="B8471" s="5" t="s">
        <v>8480</v>
      </c>
      <c r="C8471" s="5" t="s">
        <v>10</v>
      </c>
      <c r="D8471" s="5" t="s">
        <v>12</v>
      </c>
      <c r="E8471" s="5" t="s">
        <v>14</v>
      </c>
      <c r="F8471" s="13" t="str">
        <f t="shared" si="132"/>
        <v>2023,2025,2030,2035,2040,2045,2050</v>
      </c>
      <c r="G8471" s="5">
        <v>0.94382571583122754</v>
      </c>
    </row>
    <row r="8472" spans="2:7">
      <c r="B8472" s="4" t="s">
        <v>8481</v>
      </c>
      <c r="C8472" s="4" t="s">
        <v>10</v>
      </c>
      <c r="D8472" s="4" t="s">
        <v>12</v>
      </c>
      <c r="E8472" s="4" t="s">
        <v>14</v>
      </c>
      <c r="F8472" s="13" t="str">
        <f t="shared" si="132"/>
        <v>2023,2025,2030,2035,2040,2045,2050</v>
      </c>
      <c r="G8472" s="4">
        <v>0.94359049663711958</v>
      </c>
    </row>
    <row r="8473" spans="2:7">
      <c r="B8473" s="5" t="s">
        <v>8482</v>
      </c>
      <c r="C8473" s="5" t="s">
        <v>10</v>
      </c>
      <c r="D8473" s="5" t="s">
        <v>12</v>
      </c>
      <c r="E8473" s="5" t="s">
        <v>14</v>
      </c>
      <c r="F8473" s="13" t="str">
        <f t="shared" si="132"/>
        <v>2023,2025,2030,2035,2040,2045,2050</v>
      </c>
      <c r="G8473" s="5">
        <v>0.94465389000872935</v>
      </c>
    </row>
    <row r="8474" spans="2:7">
      <c r="B8474" s="4" t="s">
        <v>8483</v>
      </c>
      <c r="C8474" s="4" t="s">
        <v>10</v>
      </c>
      <c r="D8474" s="4" t="s">
        <v>12</v>
      </c>
      <c r="E8474" s="4" t="s">
        <v>14</v>
      </c>
      <c r="F8474" s="13" t="str">
        <f t="shared" si="132"/>
        <v>2023,2025,2030,2035,2040,2045,2050</v>
      </c>
      <c r="G8474" s="4">
        <v>0.9448617987017256</v>
      </c>
    </row>
    <row r="8475" spans="2:7">
      <c r="B8475" s="5" t="s">
        <v>8484</v>
      </c>
      <c r="C8475" s="5" t="s">
        <v>10</v>
      </c>
      <c r="D8475" s="5" t="s">
        <v>12</v>
      </c>
      <c r="E8475" s="5" t="s">
        <v>14</v>
      </c>
      <c r="F8475" s="13" t="str">
        <f t="shared" si="132"/>
        <v>2023,2025,2030,2035,2040,2045,2050</v>
      </c>
      <c r="G8475" s="5">
        <v>0.94525132139229551</v>
      </c>
    </row>
    <row r="8476" spans="2:7">
      <c r="B8476" s="4" t="s">
        <v>8485</v>
      </c>
      <c r="C8476" s="4" t="s">
        <v>10</v>
      </c>
      <c r="D8476" s="4" t="s">
        <v>12</v>
      </c>
      <c r="E8476" s="4" t="s">
        <v>14</v>
      </c>
      <c r="F8476" s="13" t="str">
        <f t="shared" si="132"/>
        <v>2023,2025,2030,2035,2040,2045,2050</v>
      </c>
      <c r="G8476" s="4">
        <v>0.94013438474887345</v>
      </c>
    </row>
    <row r="8477" spans="2:7">
      <c r="B8477" s="5" t="s">
        <v>8486</v>
      </c>
      <c r="C8477" s="5" t="s">
        <v>10</v>
      </c>
      <c r="D8477" s="5" t="s">
        <v>12</v>
      </c>
      <c r="E8477" s="5" t="s">
        <v>14</v>
      </c>
      <c r="F8477" s="13" t="str">
        <f t="shared" si="132"/>
        <v>2023,2025,2030,2035,2040,2045,2050</v>
      </c>
      <c r="G8477" s="5">
        <v>0.94255457541399035</v>
      </c>
    </row>
    <row r="8478" spans="2:7">
      <c r="B8478" s="4" t="s">
        <v>8487</v>
      </c>
      <c r="C8478" s="4" t="s">
        <v>10</v>
      </c>
      <c r="D8478" s="4" t="s">
        <v>12</v>
      </c>
      <c r="E8478" s="4" t="s">
        <v>14</v>
      </c>
      <c r="F8478" s="13" t="str">
        <f t="shared" si="132"/>
        <v>2023,2025,2030,2035,2040,2045,2050</v>
      </c>
      <c r="G8478" s="4">
        <v>0.94701622464090129</v>
      </c>
    </row>
    <row r="8479" spans="2:7">
      <c r="B8479" s="5" t="s">
        <v>8488</v>
      </c>
      <c r="C8479" s="5" t="s">
        <v>10</v>
      </c>
      <c r="D8479" s="5" t="s">
        <v>12</v>
      </c>
      <c r="E8479" s="5" t="s">
        <v>14</v>
      </c>
      <c r="F8479" s="13" t="str">
        <f t="shared" si="132"/>
        <v>2023,2025,2030,2035,2040,2045,2050</v>
      </c>
      <c r="G8479" s="5">
        <v>0.94720001204723769</v>
      </c>
    </row>
    <row r="8480" spans="2:7">
      <c r="B8480" s="4" t="s">
        <v>8489</v>
      </c>
      <c r="C8480" s="4" t="s">
        <v>10</v>
      </c>
      <c r="D8480" s="4" t="s">
        <v>12</v>
      </c>
      <c r="E8480" s="4" t="s">
        <v>14</v>
      </c>
      <c r="F8480" s="13" t="str">
        <f t="shared" si="132"/>
        <v>2023,2025,2030,2035,2040,2045,2050</v>
      </c>
      <c r="G8480" s="4">
        <v>0.94500463535622736</v>
      </c>
    </row>
    <row r="8481" spans="2:7">
      <c r="B8481" s="5" t="s">
        <v>8490</v>
      </c>
      <c r="C8481" s="5" t="s">
        <v>10</v>
      </c>
      <c r="D8481" s="5" t="s">
        <v>12</v>
      </c>
      <c r="E8481" s="5" t="s">
        <v>14</v>
      </c>
      <c r="F8481" s="13" t="str">
        <f t="shared" si="132"/>
        <v>2023,2025,2030,2035,2040,2045,2050</v>
      </c>
      <c r="G8481" s="5">
        <v>0.94643848275312492</v>
      </c>
    </row>
    <row r="8482" spans="2:7">
      <c r="B8482" s="4" t="s">
        <v>8491</v>
      </c>
      <c r="C8482" s="4" t="s">
        <v>10</v>
      </c>
      <c r="D8482" s="4" t="s">
        <v>12</v>
      </c>
      <c r="E8482" s="4" t="s">
        <v>14</v>
      </c>
      <c r="F8482" s="13" t="str">
        <f t="shared" si="132"/>
        <v>2023,2025,2030,2035,2040,2045,2050</v>
      </c>
      <c r="G8482" s="4">
        <v>0.94544620767528009</v>
      </c>
    </row>
    <row r="8483" spans="2:7">
      <c r="B8483" s="5" t="s">
        <v>8492</v>
      </c>
      <c r="C8483" s="5" t="s">
        <v>10</v>
      </c>
      <c r="D8483" s="5" t="s">
        <v>12</v>
      </c>
      <c r="E8483" s="5" t="s">
        <v>14</v>
      </c>
      <c r="F8483" s="13" t="str">
        <f t="shared" si="132"/>
        <v>2023,2025,2030,2035,2040,2045,2050</v>
      </c>
      <c r="G8483" s="5">
        <v>0.9447909009931752</v>
      </c>
    </row>
    <row r="8484" spans="2:7">
      <c r="B8484" s="4" t="s">
        <v>8493</v>
      </c>
      <c r="C8484" s="4" t="s">
        <v>10</v>
      </c>
      <c r="D8484" s="4" t="s">
        <v>12</v>
      </c>
      <c r="E8484" s="4" t="s">
        <v>14</v>
      </c>
      <c r="F8484" s="13" t="str">
        <f t="shared" si="132"/>
        <v>2023,2025,2030,2035,2040,2045,2050</v>
      </c>
      <c r="G8484" s="4">
        <v>0.94617018763637151</v>
      </c>
    </row>
    <row r="8485" spans="2:7">
      <c r="B8485" s="5" t="s">
        <v>8494</v>
      </c>
      <c r="C8485" s="5" t="s">
        <v>10</v>
      </c>
      <c r="D8485" s="5" t="s">
        <v>12</v>
      </c>
      <c r="E8485" s="5" t="s">
        <v>14</v>
      </c>
      <c r="F8485" s="13" t="str">
        <f t="shared" si="132"/>
        <v>2023,2025,2030,2035,2040,2045,2050</v>
      </c>
      <c r="G8485" s="5">
        <v>0.94873286937043244</v>
      </c>
    </row>
    <row r="8486" spans="2:7">
      <c r="B8486" s="4" t="s">
        <v>8495</v>
      </c>
      <c r="C8486" s="4" t="s">
        <v>10</v>
      </c>
      <c r="D8486" s="4" t="s">
        <v>12</v>
      </c>
      <c r="E8486" s="4" t="s">
        <v>14</v>
      </c>
      <c r="F8486" s="13" t="str">
        <f t="shared" ref="F8486:F8549" si="133">F8485</f>
        <v>2023,2025,2030,2035,2040,2045,2050</v>
      </c>
      <c r="G8486" s="4">
        <v>0.94990103479513999</v>
      </c>
    </row>
    <row r="8487" spans="2:7">
      <c r="B8487" s="5" t="s">
        <v>8496</v>
      </c>
      <c r="C8487" s="5" t="s">
        <v>10</v>
      </c>
      <c r="D8487" s="5" t="s">
        <v>12</v>
      </c>
      <c r="E8487" s="5" t="s">
        <v>14</v>
      </c>
      <c r="F8487" s="13" t="str">
        <f t="shared" si="133"/>
        <v>2023,2025,2030,2035,2040,2045,2050</v>
      </c>
      <c r="G8487" s="5">
        <v>0.9499966790579133</v>
      </c>
    </row>
    <row r="8488" spans="2:7">
      <c r="B8488" s="4" t="s">
        <v>8497</v>
      </c>
      <c r="C8488" s="4" t="s">
        <v>10</v>
      </c>
      <c r="D8488" s="4" t="s">
        <v>12</v>
      </c>
      <c r="E8488" s="4" t="s">
        <v>14</v>
      </c>
      <c r="F8488" s="13" t="str">
        <f t="shared" si="133"/>
        <v>2023,2025,2030,2035,2040,2045,2050</v>
      </c>
      <c r="G8488" s="4">
        <v>0.94998029287356212</v>
      </c>
    </row>
    <row r="8489" spans="2:7">
      <c r="B8489" s="5" t="s">
        <v>8498</v>
      </c>
      <c r="C8489" s="5" t="s">
        <v>10</v>
      </c>
      <c r="D8489" s="5" t="s">
        <v>12</v>
      </c>
      <c r="E8489" s="5" t="s">
        <v>14</v>
      </c>
      <c r="F8489" s="13" t="str">
        <f t="shared" si="133"/>
        <v>2023,2025,2030,2035,2040,2045,2050</v>
      </c>
      <c r="G8489" s="5">
        <v>0.94999979120173927</v>
      </c>
    </row>
    <row r="8490" spans="2:7">
      <c r="B8490" s="4" t="s">
        <v>8499</v>
      </c>
      <c r="C8490" s="4" t="s">
        <v>10</v>
      </c>
      <c r="D8490" s="4" t="s">
        <v>12</v>
      </c>
      <c r="E8490" s="4" t="s">
        <v>14</v>
      </c>
      <c r="F8490" s="13" t="str">
        <f t="shared" si="133"/>
        <v>2023,2025,2030,2035,2040,2045,2050</v>
      </c>
      <c r="G8490" s="4">
        <v>0.94999987744326697</v>
      </c>
    </row>
    <row r="8491" spans="2:7">
      <c r="B8491" s="5" t="s">
        <v>8500</v>
      </c>
      <c r="C8491" s="5" t="s">
        <v>10</v>
      </c>
      <c r="D8491" s="5" t="s">
        <v>12</v>
      </c>
      <c r="E8491" s="5" t="s">
        <v>14</v>
      </c>
      <c r="F8491" s="13" t="str">
        <f t="shared" si="133"/>
        <v>2023,2025,2030,2035,2040,2045,2050</v>
      </c>
      <c r="G8491" s="5">
        <v>0.94999967130200824</v>
      </c>
    </row>
    <row r="8492" spans="2:7">
      <c r="B8492" s="4" t="s">
        <v>8501</v>
      </c>
      <c r="C8492" s="4" t="s">
        <v>10</v>
      </c>
      <c r="D8492" s="4" t="s">
        <v>12</v>
      </c>
      <c r="E8492" s="4" t="s">
        <v>14</v>
      </c>
      <c r="F8492" s="13" t="str">
        <f t="shared" si="133"/>
        <v>2023,2025,2030,2035,2040,2045,2050</v>
      </c>
      <c r="G8492" s="4">
        <v>0.94999899654744246</v>
      </c>
    </row>
    <row r="8493" spans="2:7">
      <c r="B8493" s="5" t="s">
        <v>8502</v>
      </c>
      <c r="C8493" s="5" t="s">
        <v>10</v>
      </c>
      <c r="D8493" s="5" t="s">
        <v>12</v>
      </c>
      <c r="E8493" s="5" t="s">
        <v>14</v>
      </c>
      <c r="F8493" s="13" t="str">
        <f t="shared" si="133"/>
        <v>2023,2025,2030,2035,2040,2045,2050</v>
      </c>
      <c r="G8493" s="5">
        <v>0.94999181098135588</v>
      </c>
    </row>
    <row r="8494" spans="2:7">
      <c r="B8494" s="4" t="s">
        <v>8503</v>
      </c>
      <c r="C8494" s="4" t="s">
        <v>10</v>
      </c>
      <c r="D8494" s="4" t="s">
        <v>12</v>
      </c>
      <c r="E8494" s="4" t="s">
        <v>14</v>
      </c>
      <c r="F8494" s="13" t="str">
        <f t="shared" si="133"/>
        <v>2023,2025,2030,2035,2040,2045,2050</v>
      </c>
      <c r="G8494" s="4">
        <v>0.949988759974145</v>
      </c>
    </row>
    <row r="8495" spans="2:7">
      <c r="B8495" s="5" t="s">
        <v>8504</v>
      </c>
      <c r="C8495" s="5" t="s">
        <v>10</v>
      </c>
      <c r="D8495" s="5" t="s">
        <v>12</v>
      </c>
      <c r="E8495" s="5" t="s">
        <v>14</v>
      </c>
      <c r="F8495" s="13" t="str">
        <f t="shared" si="133"/>
        <v>2023,2025,2030,2035,2040,2045,2050</v>
      </c>
      <c r="G8495" s="5">
        <v>0.94998087995118441</v>
      </c>
    </row>
    <row r="8496" spans="2:7">
      <c r="B8496" s="4" t="s">
        <v>8505</v>
      </c>
      <c r="C8496" s="4" t="s">
        <v>10</v>
      </c>
      <c r="D8496" s="4" t="s">
        <v>12</v>
      </c>
      <c r="E8496" s="4" t="s">
        <v>14</v>
      </c>
      <c r="F8496" s="13" t="str">
        <f t="shared" si="133"/>
        <v>2023,2025,2030,2035,2040,2045,2050</v>
      </c>
      <c r="G8496" s="4">
        <v>0.94999562461176179</v>
      </c>
    </row>
    <row r="8497" spans="2:7">
      <c r="B8497" s="5" t="s">
        <v>8506</v>
      </c>
      <c r="C8497" s="5" t="s">
        <v>10</v>
      </c>
      <c r="D8497" s="5" t="s">
        <v>12</v>
      </c>
      <c r="E8497" s="5" t="s">
        <v>14</v>
      </c>
      <c r="F8497" s="13" t="str">
        <f t="shared" si="133"/>
        <v>2023,2025,2030,2035,2040,2045,2050</v>
      </c>
      <c r="G8497" s="5">
        <v>0.94999915728890483</v>
      </c>
    </row>
    <row r="8498" spans="2:7">
      <c r="B8498" s="4" t="s">
        <v>8507</v>
      </c>
      <c r="C8498" s="4" t="s">
        <v>10</v>
      </c>
      <c r="D8498" s="4" t="s">
        <v>12</v>
      </c>
      <c r="E8498" s="4" t="s">
        <v>14</v>
      </c>
      <c r="F8498" s="13" t="str">
        <f t="shared" si="133"/>
        <v>2023,2025,2030,2035,2040,2045,2050</v>
      </c>
      <c r="G8498" s="4">
        <v>0.94999912894232708</v>
      </c>
    </row>
    <row r="8499" spans="2:7">
      <c r="B8499" s="5" t="s">
        <v>8508</v>
      </c>
      <c r="C8499" s="5" t="s">
        <v>10</v>
      </c>
      <c r="D8499" s="5" t="s">
        <v>12</v>
      </c>
      <c r="E8499" s="5" t="s">
        <v>14</v>
      </c>
      <c r="F8499" s="13" t="str">
        <f t="shared" si="133"/>
        <v>2023,2025,2030,2035,2040,2045,2050</v>
      </c>
      <c r="G8499" s="5">
        <v>0.94999523894804105</v>
      </c>
    </row>
    <row r="8500" spans="2:7">
      <c r="B8500" s="4" t="s">
        <v>8509</v>
      </c>
      <c r="C8500" s="4" t="s">
        <v>10</v>
      </c>
      <c r="D8500" s="4" t="s">
        <v>12</v>
      </c>
      <c r="E8500" s="4" t="s">
        <v>14</v>
      </c>
      <c r="F8500" s="13" t="str">
        <f t="shared" si="133"/>
        <v>2023,2025,2030,2035,2040,2045,2050</v>
      </c>
      <c r="G8500" s="4">
        <v>0.94980062782027774</v>
      </c>
    </row>
    <row r="8501" spans="2:7">
      <c r="B8501" s="5" t="s">
        <v>8510</v>
      </c>
      <c r="C8501" s="5" t="s">
        <v>10</v>
      </c>
      <c r="D8501" s="5" t="s">
        <v>12</v>
      </c>
      <c r="E8501" s="5" t="s">
        <v>14</v>
      </c>
      <c r="F8501" s="13" t="str">
        <f t="shared" si="133"/>
        <v>2023,2025,2030,2035,2040,2045,2050</v>
      </c>
      <c r="G8501" s="5">
        <v>0.94368656233185755</v>
      </c>
    </row>
    <row r="8502" spans="2:7">
      <c r="B8502" s="4" t="s">
        <v>8511</v>
      </c>
      <c r="C8502" s="4" t="s">
        <v>10</v>
      </c>
      <c r="D8502" s="4" t="s">
        <v>12</v>
      </c>
      <c r="E8502" s="4" t="s">
        <v>14</v>
      </c>
      <c r="F8502" s="13" t="str">
        <f t="shared" si="133"/>
        <v>2023,2025,2030,2035,2040,2045,2050</v>
      </c>
      <c r="G8502" s="4">
        <v>0.90545742387150974</v>
      </c>
    </row>
    <row r="8503" spans="2:7">
      <c r="B8503" s="5" t="s">
        <v>8512</v>
      </c>
      <c r="C8503" s="5" t="s">
        <v>10</v>
      </c>
      <c r="D8503" s="5" t="s">
        <v>12</v>
      </c>
      <c r="E8503" s="5" t="s">
        <v>14</v>
      </c>
      <c r="F8503" s="13" t="str">
        <f t="shared" si="133"/>
        <v>2023,2025,2030,2035,2040,2045,2050</v>
      </c>
      <c r="G8503" s="5">
        <v>0.87838327501721836</v>
      </c>
    </row>
    <row r="8504" spans="2:7">
      <c r="B8504" s="4" t="s">
        <v>8513</v>
      </c>
      <c r="C8504" s="4" t="s">
        <v>10</v>
      </c>
      <c r="D8504" s="4" t="s">
        <v>12</v>
      </c>
      <c r="E8504" s="4" t="s">
        <v>14</v>
      </c>
      <c r="F8504" s="13" t="str">
        <f t="shared" si="133"/>
        <v>2023,2025,2030,2035,2040,2045,2050</v>
      </c>
      <c r="G8504" s="4">
        <v>0.77310698515140486</v>
      </c>
    </row>
    <row r="8505" spans="2:7">
      <c r="B8505" s="5" t="s">
        <v>8514</v>
      </c>
      <c r="C8505" s="5" t="s">
        <v>10</v>
      </c>
      <c r="D8505" s="5" t="s">
        <v>12</v>
      </c>
      <c r="E8505" s="5" t="s">
        <v>14</v>
      </c>
      <c r="F8505" s="13" t="str">
        <f t="shared" si="133"/>
        <v>2023,2025,2030,2035,2040,2045,2050</v>
      </c>
      <c r="G8505" s="5">
        <v>0.71883267854607302</v>
      </c>
    </row>
    <row r="8506" spans="2:7">
      <c r="B8506" s="4" t="s">
        <v>8515</v>
      </c>
      <c r="C8506" s="4" t="s">
        <v>10</v>
      </c>
      <c r="D8506" s="4" t="s">
        <v>12</v>
      </c>
      <c r="E8506" s="4" t="s">
        <v>14</v>
      </c>
      <c r="F8506" s="13" t="str">
        <f t="shared" si="133"/>
        <v>2023,2025,2030,2035,2040,2045,2050</v>
      </c>
      <c r="G8506" s="4">
        <v>0.80404312664335353</v>
      </c>
    </row>
    <row r="8507" spans="2:7">
      <c r="B8507" s="5" t="s">
        <v>8516</v>
      </c>
      <c r="C8507" s="5" t="s">
        <v>10</v>
      </c>
      <c r="D8507" s="5" t="s">
        <v>12</v>
      </c>
      <c r="E8507" s="5" t="s">
        <v>14</v>
      </c>
      <c r="F8507" s="13" t="str">
        <f t="shared" si="133"/>
        <v>2023,2025,2030,2035,2040,2045,2050</v>
      </c>
      <c r="G8507" s="5">
        <v>0.8556325043756301</v>
      </c>
    </row>
    <row r="8508" spans="2:7">
      <c r="B8508" s="4" t="s">
        <v>8517</v>
      </c>
      <c r="C8508" s="4" t="s">
        <v>10</v>
      </c>
      <c r="D8508" s="4" t="s">
        <v>12</v>
      </c>
      <c r="E8508" s="4" t="s">
        <v>14</v>
      </c>
      <c r="F8508" s="13" t="str">
        <f t="shared" si="133"/>
        <v>2023,2025,2030,2035,2040,2045,2050</v>
      </c>
      <c r="G8508" s="4">
        <v>0.89623826682942287</v>
      </c>
    </row>
    <row r="8509" spans="2:7">
      <c r="B8509" s="5" t="s">
        <v>8518</v>
      </c>
      <c r="C8509" s="5" t="s">
        <v>10</v>
      </c>
      <c r="D8509" s="5" t="s">
        <v>12</v>
      </c>
      <c r="E8509" s="5" t="s">
        <v>14</v>
      </c>
      <c r="F8509" s="13" t="str">
        <f t="shared" si="133"/>
        <v>2023,2025,2030,2035,2040,2045,2050</v>
      </c>
      <c r="G8509" s="5">
        <v>0.92546696203423484</v>
      </c>
    </row>
    <row r="8510" spans="2:7">
      <c r="B8510" s="4" t="s">
        <v>8519</v>
      </c>
      <c r="C8510" s="4" t="s">
        <v>10</v>
      </c>
      <c r="D8510" s="4" t="s">
        <v>12</v>
      </c>
      <c r="E8510" s="4" t="s">
        <v>14</v>
      </c>
      <c r="F8510" s="13" t="str">
        <f t="shared" si="133"/>
        <v>2023,2025,2030,2035,2040,2045,2050</v>
      </c>
      <c r="G8510" s="4">
        <v>0.93221252489820738</v>
      </c>
    </row>
    <row r="8511" spans="2:7">
      <c r="B8511" s="5" t="s">
        <v>8520</v>
      </c>
      <c r="C8511" s="5" t="s">
        <v>10</v>
      </c>
      <c r="D8511" s="5" t="s">
        <v>12</v>
      </c>
      <c r="E8511" s="5" t="s">
        <v>14</v>
      </c>
      <c r="F8511" s="13" t="str">
        <f t="shared" si="133"/>
        <v>2023,2025,2030,2035,2040,2045,2050</v>
      </c>
      <c r="G8511" s="5">
        <v>0.93538321012366454</v>
      </c>
    </row>
    <row r="8512" spans="2:7">
      <c r="B8512" s="4" t="s">
        <v>8521</v>
      </c>
      <c r="C8512" s="4" t="s">
        <v>10</v>
      </c>
      <c r="D8512" s="4" t="s">
        <v>12</v>
      </c>
      <c r="E8512" s="4" t="s">
        <v>14</v>
      </c>
      <c r="F8512" s="13" t="str">
        <f t="shared" si="133"/>
        <v>2023,2025,2030,2035,2040,2045,2050</v>
      </c>
      <c r="G8512" s="4">
        <v>0.93494408785551641</v>
      </c>
    </row>
    <row r="8513" spans="2:7">
      <c r="B8513" s="5" t="s">
        <v>8522</v>
      </c>
      <c r="C8513" s="5" t="s">
        <v>10</v>
      </c>
      <c r="D8513" s="5" t="s">
        <v>12</v>
      </c>
      <c r="E8513" s="5" t="s">
        <v>14</v>
      </c>
      <c r="F8513" s="13" t="str">
        <f t="shared" si="133"/>
        <v>2023,2025,2030,2035,2040,2045,2050</v>
      </c>
      <c r="G8513" s="5">
        <v>0.93125749151009973</v>
      </c>
    </row>
    <row r="8514" spans="2:7">
      <c r="B8514" s="4" t="s">
        <v>8523</v>
      </c>
      <c r="C8514" s="4" t="s">
        <v>10</v>
      </c>
      <c r="D8514" s="4" t="s">
        <v>12</v>
      </c>
      <c r="E8514" s="4" t="s">
        <v>14</v>
      </c>
      <c r="F8514" s="13" t="str">
        <f t="shared" si="133"/>
        <v>2023,2025,2030,2035,2040,2045,2050</v>
      </c>
      <c r="G8514" s="4">
        <v>0.93575386966406127</v>
      </c>
    </row>
    <row r="8515" spans="2:7">
      <c r="B8515" s="5" t="s">
        <v>8524</v>
      </c>
      <c r="C8515" s="5" t="s">
        <v>10</v>
      </c>
      <c r="D8515" s="5" t="s">
        <v>12</v>
      </c>
      <c r="E8515" s="5" t="s">
        <v>14</v>
      </c>
      <c r="F8515" s="13" t="str">
        <f t="shared" si="133"/>
        <v>2023,2025,2030,2035,2040,2045,2050</v>
      </c>
      <c r="G8515" s="5">
        <v>0.93792710660901335</v>
      </c>
    </row>
    <row r="8516" spans="2:7">
      <c r="B8516" s="4" t="s">
        <v>8525</v>
      </c>
      <c r="C8516" s="4" t="s">
        <v>10</v>
      </c>
      <c r="D8516" s="4" t="s">
        <v>12</v>
      </c>
      <c r="E8516" s="4" t="s">
        <v>14</v>
      </c>
      <c r="F8516" s="13" t="str">
        <f t="shared" si="133"/>
        <v>2023,2025,2030,2035,2040,2045,2050</v>
      </c>
      <c r="G8516" s="4">
        <v>0.93919632217278615</v>
      </c>
    </row>
    <row r="8517" spans="2:7">
      <c r="B8517" s="5" t="s">
        <v>8526</v>
      </c>
      <c r="C8517" s="5" t="s">
        <v>10</v>
      </c>
      <c r="D8517" s="5" t="s">
        <v>12</v>
      </c>
      <c r="E8517" s="5" t="s">
        <v>14</v>
      </c>
      <c r="F8517" s="13" t="str">
        <f t="shared" si="133"/>
        <v>2023,2025,2030,2035,2040,2045,2050</v>
      </c>
      <c r="G8517" s="5">
        <v>0.93947000136537984</v>
      </c>
    </row>
    <row r="8518" spans="2:7">
      <c r="B8518" s="4" t="s">
        <v>8527</v>
      </c>
      <c r="C8518" s="4" t="s">
        <v>10</v>
      </c>
      <c r="D8518" s="4" t="s">
        <v>12</v>
      </c>
      <c r="E8518" s="4" t="s">
        <v>14</v>
      </c>
      <c r="F8518" s="13" t="str">
        <f t="shared" si="133"/>
        <v>2023,2025,2030,2035,2040,2045,2050</v>
      </c>
      <c r="G8518" s="4">
        <v>0.93860129456101349</v>
      </c>
    </row>
    <row r="8519" spans="2:7">
      <c r="B8519" s="5" t="s">
        <v>8528</v>
      </c>
      <c r="C8519" s="5" t="s">
        <v>10</v>
      </c>
      <c r="D8519" s="5" t="s">
        <v>12</v>
      </c>
      <c r="E8519" s="5" t="s">
        <v>14</v>
      </c>
      <c r="F8519" s="13" t="str">
        <f t="shared" si="133"/>
        <v>2023,2025,2030,2035,2040,2045,2050</v>
      </c>
      <c r="G8519" s="5">
        <v>0.93968462858185231</v>
      </c>
    </row>
    <row r="8520" spans="2:7">
      <c r="B8520" s="4" t="s">
        <v>8529</v>
      </c>
      <c r="C8520" s="4" t="s">
        <v>10</v>
      </c>
      <c r="D8520" s="4" t="s">
        <v>12</v>
      </c>
      <c r="E8520" s="4" t="s">
        <v>14</v>
      </c>
      <c r="F8520" s="13" t="str">
        <f t="shared" si="133"/>
        <v>2023,2025,2030,2035,2040,2045,2050</v>
      </c>
      <c r="G8520" s="4">
        <v>0.93890050817323001</v>
      </c>
    </row>
    <row r="8521" spans="2:7">
      <c r="B8521" s="5" t="s">
        <v>8530</v>
      </c>
      <c r="C8521" s="5" t="s">
        <v>10</v>
      </c>
      <c r="D8521" s="5" t="s">
        <v>12</v>
      </c>
      <c r="E8521" s="5" t="s">
        <v>14</v>
      </c>
      <c r="F8521" s="13" t="str">
        <f t="shared" si="133"/>
        <v>2023,2025,2030,2035,2040,2045,2050</v>
      </c>
      <c r="G8521" s="5">
        <v>0.93574577991977392</v>
      </c>
    </row>
    <row r="8522" spans="2:7">
      <c r="B8522" s="4" t="s">
        <v>8531</v>
      </c>
      <c r="C8522" s="4" t="s">
        <v>10</v>
      </c>
      <c r="D8522" s="4" t="s">
        <v>12</v>
      </c>
      <c r="E8522" s="4" t="s">
        <v>14</v>
      </c>
      <c r="F8522" s="13" t="str">
        <f t="shared" si="133"/>
        <v>2023,2025,2030,2035,2040,2045,2050</v>
      </c>
      <c r="G8522" s="4">
        <v>0.92622529461777992</v>
      </c>
    </row>
    <row r="8523" spans="2:7">
      <c r="B8523" s="5" t="s">
        <v>8532</v>
      </c>
      <c r="C8523" s="5" t="s">
        <v>10</v>
      </c>
      <c r="D8523" s="5" t="s">
        <v>12</v>
      </c>
      <c r="E8523" s="5" t="s">
        <v>14</v>
      </c>
      <c r="F8523" s="13" t="str">
        <f t="shared" si="133"/>
        <v>2023,2025,2030,2035,2040,2045,2050</v>
      </c>
      <c r="G8523" s="5">
        <v>0.917913016201509</v>
      </c>
    </row>
    <row r="8524" spans="2:7">
      <c r="B8524" s="4" t="s">
        <v>8533</v>
      </c>
      <c r="C8524" s="4" t="s">
        <v>10</v>
      </c>
      <c r="D8524" s="4" t="s">
        <v>12</v>
      </c>
      <c r="E8524" s="4" t="s">
        <v>14</v>
      </c>
      <c r="F8524" s="13" t="str">
        <f t="shared" si="133"/>
        <v>2023,2025,2030,2035,2040,2045,2050</v>
      </c>
      <c r="G8524" s="4">
        <v>0.84284067138451857</v>
      </c>
    </row>
    <row r="8525" spans="2:7">
      <c r="B8525" s="5" t="s">
        <v>8534</v>
      </c>
      <c r="C8525" s="5" t="s">
        <v>10</v>
      </c>
      <c r="D8525" s="5" t="s">
        <v>12</v>
      </c>
      <c r="E8525" s="5" t="s">
        <v>14</v>
      </c>
      <c r="F8525" s="13" t="str">
        <f t="shared" si="133"/>
        <v>2023,2025,2030,2035,2040,2045,2050</v>
      </c>
      <c r="G8525" s="5">
        <v>0.8616777327030094</v>
      </c>
    </row>
    <row r="8526" spans="2:7">
      <c r="B8526" s="4" t="s">
        <v>8535</v>
      </c>
      <c r="C8526" s="4" t="s">
        <v>10</v>
      </c>
      <c r="D8526" s="4" t="s">
        <v>12</v>
      </c>
      <c r="E8526" s="4" t="s">
        <v>14</v>
      </c>
      <c r="F8526" s="13" t="str">
        <f t="shared" si="133"/>
        <v>2023,2025,2030,2035,2040,2045,2050</v>
      </c>
      <c r="G8526" s="4">
        <v>0.88141468636860365</v>
      </c>
    </row>
    <row r="8527" spans="2:7">
      <c r="B8527" s="5" t="s">
        <v>8536</v>
      </c>
      <c r="C8527" s="5" t="s">
        <v>10</v>
      </c>
      <c r="D8527" s="5" t="s">
        <v>12</v>
      </c>
      <c r="E8527" s="5" t="s">
        <v>14</v>
      </c>
      <c r="F8527" s="13" t="str">
        <f t="shared" si="133"/>
        <v>2023,2025,2030,2035,2040,2045,2050</v>
      </c>
      <c r="G8527" s="5">
        <v>0.76967037928220339</v>
      </c>
    </row>
    <row r="8528" spans="2:7">
      <c r="B8528" s="4" t="s">
        <v>8537</v>
      </c>
      <c r="C8528" s="4" t="s">
        <v>10</v>
      </c>
      <c r="D8528" s="4" t="s">
        <v>12</v>
      </c>
      <c r="E8528" s="4" t="s">
        <v>14</v>
      </c>
      <c r="F8528" s="13" t="str">
        <f t="shared" si="133"/>
        <v>2023,2025,2030,2035,2040,2045,2050</v>
      </c>
      <c r="G8528" s="4">
        <v>0.70399867862206023</v>
      </c>
    </row>
    <row r="8529" spans="2:7">
      <c r="B8529" s="5" t="s">
        <v>8538</v>
      </c>
      <c r="C8529" s="5" t="s">
        <v>10</v>
      </c>
      <c r="D8529" s="5" t="s">
        <v>12</v>
      </c>
      <c r="E8529" s="5" t="s">
        <v>14</v>
      </c>
      <c r="F8529" s="13" t="str">
        <f t="shared" si="133"/>
        <v>2023,2025,2030,2035,2040,2045,2050</v>
      </c>
      <c r="G8529" s="5">
        <v>0.7568972462514626</v>
      </c>
    </row>
    <row r="8530" spans="2:7">
      <c r="B8530" s="4" t="s">
        <v>8539</v>
      </c>
      <c r="C8530" s="4" t="s">
        <v>10</v>
      </c>
      <c r="D8530" s="4" t="s">
        <v>12</v>
      </c>
      <c r="E8530" s="4" t="s">
        <v>14</v>
      </c>
      <c r="F8530" s="13" t="str">
        <f t="shared" si="133"/>
        <v>2023,2025,2030,2035,2040,2045,2050</v>
      </c>
      <c r="G8530" s="4">
        <v>0.70752026692941861</v>
      </c>
    </row>
    <row r="8531" spans="2:7">
      <c r="B8531" s="5" t="s">
        <v>8540</v>
      </c>
      <c r="C8531" s="5" t="s">
        <v>10</v>
      </c>
      <c r="D8531" s="5" t="s">
        <v>12</v>
      </c>
      <c r="E8531" s="5" t="s">
        <v>14</v>
      </c>
      <c r="F8531" s="13" t="str">
        <f t="shared" si="133"/>
        <v>2023,2025,2030,2035,2040,2045,2050</v>
      </c>
      <c r="G8531" s="5">
        <v>0.58400838348055906</v>
      </c>
    </row>
    <row r="8532" spans="2:7">
      <c r="B8532" s="4" t="s">
        <v>8541</v>
      </c>
      <c r="C8532" s="4" t="s">
        <v>10</v>
      </c>
      <c r="D8532" s="4" t="s">
        <v>12</v>
      </c>
      <c r="E8532" s="4" t="s">
        <v>14</v>
      </c>
      <c r="F8532" s="13" t="str">
        <f t="shared" si="133"/>
        <v>2023,2025,2030,2035,2040,2045,2050</v>
      </c>
      <c r="G8532" s="4">
        <v>0.44591952615944352</v>
      </c>
    </row>
    <row r="8533" spans="2:7">
      <c r="B8533" s="5" t="s">
        <v>8542</v>
      </c>
      <c r="C8533" s="5" t="s">
        <v>10</v>
      </c>
      <c r="D8533" s="5" t="s">
        <v>12</v>
      </c>
      <c r="E8533" s="5" t="s">
        <v>14</v>
      </c>
      <c r="F8533" s="13" t="str">
        <f t="shared" si="133"/>
        <v>2023,2025,2030,2035,2040,2045,2050</v>
      </c>
      <c r="G8533" s="5">
        <v>0.38672558067764939</v>
      </c>
    </row>
    <row r="8534" spans="2:7">
      <c r="B8534" s="4" t="s">
        <v>8543</v>
      </c>
      <c r="C8534" s="4" t="s">
        <v>10</v>
      </c>
      <c r="D8534" s="4" t="s">
        <v>12</v>
      </c>
      <c r="E8534" s="4" t="s">
        <v>14</v>
      </c>
      <c r="F8534" s="13" t="str">
        <f t="shared" si="133"/>
        <v>2023,2025,2030,2035,2040,2045,2050</v>
      </c>
      <c r="G8534" s="4">
        <v>0.38581651676521411</v>
      </c>
    </row>
    <row r="8535" spans="2:7">
      <c r="B8535" s="5" t="s">
        <v>8544</v>
      </c>
      <c r="C8535" s="5" t="s">
        <v>10</v>
      </c>
      <c r="D8535" s="5" t="s">
        <v>12</v>
      </c>
      <c r="E8535" s="5" t="s">
        <v>14</v>
      </c>
      <c r="F8535" s="13" t="str">
        <f t="shared" si="133"/>
        <v>2023,2025,2030,2035,2040,2045,2050</v>
      </c>
      <c r="G8535" s="5">
        <v>0.42829086060518867</v>
      </c>
    </row>
    <row r="8536" spans="2:7">
      <c r="B8536" s="4" t="s">
        <v>8545</v>
      </c>
      <c r="C8536" s="4" t="s">
        <v>10</v>
      </c>
      <c r="D8536" s="4" t="s">
        <v>12</v>
      </c>
      <c r="E8536" s="4" t="s">
        <v>14</v>
      </c>
      <c r="F8536" s="13" t="str">
        <f t="shared" si="133"/>
        <v>2023,2025,2030,2035,2040,2045,2050</v>
      </c>
      <c r="G8536" s="4">
        <v>0.30259934741709082</v>
      </c>
    </row>
    <row r="8537" spans="2:7">
      <c r="B8537" s="5" t="s">
        <v>8546</v>
      </c>
      <c r="C8537" s="5" t="s">
        <v>10</v>
      </c>
      <c r="D8537" s="5" t="s">
        <v>12</v>
      </c>
      <c r="E8537" s="5" t="s">
        <v>14</v>
      </c>
      <c r="F8537" s="13" t="str">
        <f t="shared" si="133"/>
        <v>2023,2025,2030,2035,2040,2045,2050</v>
      </c>
      <c r="G8537" s="5">
        <v>0.35684694189207561</v>
      </c>
    </row>
    <row r="8538" spans="2:7">
      <c r="B8538" s="4" t="s">
        <v>8547</v>
      </c>
      <c r="C8538" s="4" t="s">
        <v>10</v>
      </c>
      <c r="D8538" s="4" t="s">
        <v>12</v>
      </c>
      <c r="E8538" s="4" t="s">
        <v>14</v>
      </c>
      <c r="F8538" s="13" t="str">
        <f t="shared" si="133"/>
        <v>2023,2025,2030,2035,2040,2045,2050</v>
      </c>
      <c r="G8538" s="4">
        <v>0.42612592779888459</v>
      </c>
    </row>
    <row r="8539" spans="2:7">
      <c r="B8539" s="5" t="s">
        <v>8548</v>
      </c>
      <c r="C8539" s="5" t="s">
        <v>10</v>
      </c>
      <c r="D8539" s="5" t="s">
        <v>12</v>
      </c>
      <c r="E8539" s="5" t="s">
        <v>14</v>
      </c>
      <c r="F8539" s="13" t="str">
        <f t="shared" si="133"/>
        <v>2023,2025,2030,2035,2040,2045,2050</v>
      </c>
      <c r="G8539" s="5">
        <v>0.39014449652098249</v>
      </c>
    </row>
    <row r="8540" spans="2:7">
      <c r="B8540" s="4" t="s">
        <v>8549</v>
      </c>
      <c r="C8540" s="4" t="s">
        <v>10</v>
      </c>
      <c r="D8540" s="4" t="s">
        <v>12</v>
      </c>
      <c r="E8540" s="4" t="s">
        <v>14</v>
      </c>
      <c r="F8540" s="13" t="str">
        <f t="shared" si="133"/>
        <v>2023,2025,2030,2035,2040,2045,2050</v>
      </c>
      <c r="G8540" s="4">
        <v>0.38544559819590052</v>
      </c>
    </row>
    <row r="8541" spans="2:7">
      <c r="B8541" s="5" t="s">
        <v>8550</v>
      </c>
      <c r="C8541" s="5" t="s">
        <v>10</v>
      </c>
      <c r="D8541" s="5" t="s">
        <v>12</v>
      </c>
      <c r="E8541" s="5" t="s">
        <v>14</v>
      </c>
      <c r="F8541" s="13" t="str">
        <f t="shared" si="133"/>
        <v>2023,2025,2030,2035,2040,2045,2050</v>
      </c>
      <c r="G8541" s="5">
        <v>0.56189799753035774</v>
      </c>
    </row>
    <row r="8542" spans="2:7">
      <c r="B8542" s="4" t="s">
        <v>8551</v>
      </c>
      <c r="C8542" s="4" t="s">
        <v>10</v>
      </c>
      <c r="D8542" s="4" t="s">
        <v>12</v>
      </c>
      <c r="E8542" s="4" t="s">
        <v>14</v>
      </c>
      <c r="F8542" s="13" t="str">
        <f t="shared" si="133"/>
        <v>2023,2025,2030,2035,2040,2045,2050</v>
      </c>
      <c r="G8542" s="4">
        <v>0.75688771064183902</v>
      </c>
    </row>
    <row r="8543" spans="2:7">
      <c r="B8543" s="5" t="s">
        <v>8552</v>
      </c>
      <c r="C8543" s="5" t="s">
        <v>10</v>
      </c>
      <c r="D8543" s="5" t="s">
        <v>12</v>
      </c>
      <c r="E8543" s="5" t="s">
        <v>14</v>
      </c>
      <c r="F8543" s="13" t="str">
        <f t="shared" si="133"/>
        <v>2023,2025,2030,2035,2040,2045,2050</v>
      </c>
      <c r="G8543" s="5">
        <v>0.8190538183214896</v>
      </c>
    </row>
    <row r="8544" spans="2:7">
      <c r="B8544" s="4" t="s">
        <v>8553</v>
      </c>
      <c r="C8544" s="4" t="s">
        <v>10</v>
      </c>
      <c r="D8544" s="4" t="s">
        <v>12</v>
      </c>
      <c r="E8544" s="4" t="s">
        <v>14</v>
      </c>
      <c r="F8544" s="13" t="str">
        <f t="shared" si="133"/>
        <v>2023,2025,2030,2035,2040,2045,2050</v>
      </c>
      <c r="G8544" s="4">
        <v>0.82243815264007392</v>
      </c>
    </row>
    <row r="8545" spans="2:7">
      <c r="B8545" s="5" t="s">
        <v>8554</v>
      </c>
      <c r="C8545" s="5" t="s">
        <v>10</v>
      </c>
      <c r="D8545" s="5" t="s">
        <v>12</v>
      </c>
      <c r="E8545" s="5" t="s">
        <v>14</v>
      </c>
      <c r="F8545" s="13" t="str">
        <f t="shared" si="133"/>
        <v>2023,2025,2030,2035,2040,2045,2050</v>
      </c>
      <c r="G8545" s="5">
        <v>0.82015000045705388</v>
      </c>
    </row>
    <row r="8546" spans="2:7">
      <c r="B8546" s="4" t="s">
        <v>8555</v>
      </c>
      <c r="C8546" s="4" t="s">
        <v>10</v>
      </c>
      <c r="D8546" s="4" t="s">
        <v>12</v>
      </c>
      <c r="E8546" s="4" t="s">
        <v>14</v>
      </c>
      <c r="F8546" s="13" t="str">
        <f t="shared" si="133"/>
        <v>2023,2025,2030,2035,2040,2045,2050</v>
      </c>
      <c r="G8546" s="4">
        <v>0.81528396864839703</v>
      </c>
    </row>
    <row r="8547" spans="2:7">
      <c r="B8547" s="5" t="s">
        <v>8556</v>
      </c>
      <c r="C8547" s="5" t="s">
        <v>10</v>
      </c>
      <c r="D8547" s="5" t="s">
        <v>12</v>
      </c>
      <c r="E8547" s="5" t="s">
        <v>14</v>
      </c>
      <c r="F8547" s="13" t="str">
        <f t="shared" si="133"/>
        <v>2023,2025,2030,2035,2040,2045,2050</v>
      </c>
      <c r="G8547" s="5">
        <v>0.83193460428276766</v>
      </c>
    </row>
    <row r="8548" spans="2:7">
      <c r="B8548" s="4" t="s">
        <v>8557</v>
      </c>
      <c r="C8548" s="4" t="s">
        <v>10</v>
      </c>
      <c r="D8548" s="4" t="s">
        <v>12</v>
      </c>
      <c r="E8548" s="4" t="s">
        <v>14</v>
      </c>
      <c r="F8548" s="13" t="str">
        <f t="shared" si="133"/>
        <v>2023,2025,2030,2035,2040,2045,2050</v>
      </c>
      <c r="G8548" s="4">
        <v>0.82539941344511525</v>
      </c>
    </row>
    <row r="8549" spans="2:7">
      <c r="B8549" s="5" t="s">
        <v>8558</v>
      </c>
      <c r="C8549" s="5" t="s">
        <v>10</v>
      </c>
      <c r="D8549" s="5" t="s">
        <v>12</v>
      </c>
      <c r="E8549" s="5" t="s">
        <v>14</v>
      </c>
      <c r="F8549" s="13" t="str">
        <f t="shared" si="133"/>
        <v>2023,2025,2030,2035,2040,2045,2050</v>
      </c>
      <c r="G8549" s="5">
        <v>0.8015815637205479</v>
      </c>
    </row>
    <row r="8550" spans="2:7">
      <c r="B8550" s="4" t="s">
        <v>8559</v>
      </c>
      <c r="C8550" s="4" t="s">
        <v>10</v>
      </c>
      <c r="D8550" s="4" t="s">
        <v>12</v>
      </c>
      <c r="E8550" s="4" t="s">
        <v>14</v>
      </c>
      <c r="F8550" s="13" t="str">
        <f t="shared" ref="F8550:F8613" si="134">F8549</f>
        <v>2023,2025,2030,2035,2040,2045,2050</v>
      </c>
      <c r="G8550" s="4">
        <v>0.7732029858869327</v>
      </c>
    </row>
    <row r="8551" spans="2:7">
      <c r="B8551" s="5" t="s">
        <v>8560</v>
      </c>
      <c r="C8551" s="5" t="s">
        <v>10</v>
      </c>
      <c r="D8551" s="5" t="s">
        <v>12</v>
      </c>
      <c r="E8551" s="5" t="s">
        <v>14</v>
      </c>
      <c r="F8551" s="13" t="str">
        <f t="shared" si="134"/>
        <v>2023,2025,2030,2035,2040,2045,2050</v>
      </c>
      <c r="G8551" s="5">
        <v>0.79034894656152077</v>
      </c>
    </row>
    <row r="8552" spans="2:7">
      <c r="B8552" s="4" t="s">
        <v>8561</v>
      </c>
      <c r="C8552" s="4" t="s">
        <v>10</v>
      </c>
      <c r="D8552" s="4" t="s">
        <v>12</v>
      </c>
      <c r="E8552" s="4" t="s">
        <v>14</v>
      </c>
      <c r="F8552" s="13" t="str">
        <f t="shared" si="134"/>
        <v>2023,2025,2030,2035,2040,2045,2050</v>
      </c>
      <c r="G8552" s="4">
        <v>0.82710647735679088</v>
      </c>
    </row>
    <row r="8553" spans="2:7">
      <c r="B8553" s="5" t="s">
        <v>8562</v>
      </c>
      <c r="C8553" s="5" t="s">
        <v>10</v>
      </c>
      <c r="D8553" s="5" t="s">
        <v>12</v>
      </c>
      <c r="E8553" s="5" t="s">
        <v>14</v>
      </c>
      <c r="F8553" s="13" t="str">
        <f t="shared" si="134"/>
        <v>2023,2025,2030,2035,2040,2045,2050</v>
      </c>
      <c r="G8553" s="5">
        <v>0.83036385237482446</v>
      </c>
    </row>
    <row r="8554" spans="2:7">
      <c r="B8554" s="4" t="s">
        <v>8563</v>
      </c>
      <c r="C8554" s="4" t="s">
        <v>10</v>
      </c>
      <c r="D8554" s="4" t="s">
        <v>12</v>
      </c>
      <c r="E8554" s="4" t="s">
        <v>14</v>
      </c>
      <c r="F8554" s="13" t="str">
        <f t="shared" si="134"/>
        <v>2023,2025,2030,2035,2040,2045,2050</v>
      </c>
      <c r="G8554" s="4">
        <v>0.81295167298953075</v>
      </c>
    </row>
    <row r="8555" spans="2:7">
      <c r="B8555" s="5" t="s">
        <v>8564</v>
      </c>
      <c r="C8555" s="5" t="s">
        <v>10</v>
      </c>
      <c r="D8555" s="5" t="s">
        <v>12</v>
      </c>
      <c r="E8555" s="5" t="s">
        <v>14</v>
      </c>
      <c r="F8555" s="13" t="str">
        <f t="shared" si="134"/>
        <v>2023,2025,2030,2035,2040,2045,2050</v>
      </c>
      <c r="G8555" s="5">
        <v>0.83885729240031048</v>
      </c>
    </row>
    <row r="8556" spans="2:7">
      <c r="B8556" s="4" t="s">
        <v>8565</v>
      </c>
      <c r="C8556" s="4" t="s">
        <v>10</v>
      </c>
      <c r="D8556" s="4" t="s">
        <v>12</v>
      </c>
      <c r="E8556" s="4" t="s">
        <v>14</v>
      </c>
      <c r="F8556" s="13" t="str">
        <f t="shared" si="134"/>
        <v>2023,2025,2030,2035,2040,2045,2050</v>
      </c>
      <c r="G8556" s="4">
        <v>0.818295991102993</v>
      </c>
    </row>
    <row r="8557" spans="2:7">
      <c r="B8557" s="5" t="s">
        <v>8566</v>
      </c>
      <c r="C8557" s="5" t="s">
        <v>10</v>
      </c>
      <c r="D8557" s="5" t="s">
        <v>12</v>
      </c>
      <c r="E8557" s="5" t="s">
        <v>14</v>
      </c>
      <c r="F8557" s="13" t="str">
        <f t="shared" si="134"/>
        <v>2023,2025,2030,2035,2040,2045,2050</v>
      </c>
      <c r="G8557" s="5">
        <v>0.80493494063895987</v>
      </c>
    </row>
    <row r="8558" spans="2:7">
      <c r="B8558" s="4" t="s">
        <v>8567</v>
      </c>
      <c r="C8558" s="4" t="s">
        <v>10</v>
      </c>
      <c r="D8558" s="4" t="s">
        <v>12</v>
      </c>
      <c r="E8558" s="4" t="s">
        <v>14</v>
      </c>
      <c r="F8558" s="13" t="str">
        <f t="shared" si="134"/>
        <v>2023,2025,2030,2035,2040,2045,2050</v>
      </c>
      <c r="G8558" s="4">
        <v>0.82864536812762024</v>
      </c>
    </row>
    <row r="8559" spans="2:7">
      <c r="B8559" s="5" t="s">
        <v>8568</v>
      </c>
      <c r="C8559" s="5" t="s">
        <v>10</v>
      </c>
      <c r="D8559" s="5" t="s">
        <v>12</v>
      </c>
      <c r="E8559" s="5" t="s">
        <v>14</v>
      </c>
      <c r="F8559" s="13" t="str">
        <f t="shared" si="134"/>
        <v>2023,2025,2030,2035,2040,2045,2050</v>
      </c>
      <c r="G8559" s="5">
        <v>0.85672087898044658</v>
      </c>
    </row>
    <row r="8560" spans="2:7">
      <c r="B8560" s="4" t="s">
        <v>8569</v>
      </c>
      <c r="C8560" s="4" t="s">
        <v>10</v>
      </c>
      <c r="D8560" s="4" t="s">
        <v>12</v>
      </c>
      <c r="E8560" s="4" t="s">
        <v>14</v>
      </c>
      <c r="F8560" s="13" t="str">
        <f t="shared" si="134"/>
        <v>2023,2025,2030,2035,2040,2045,2050</v>
      </c>
      <c r="G8560" s="4">
        <v>0.86853300006601541</v>
      </c>
    </row>
    <row r="8561" spans="2:7">
      <c r="B8561" s="5" t="s">
        <v>8570</v>
      </c>
      <c r="C8561" s="5" t="s">
        <v>10</v>
      </c>
      <c r="D8561" s="5" t="s">
        <v>12</v>
      </c>
      <c r="E8561" s="5" t="s">
        <v>14</v>
      </c>
      <c r="F8561" s="13" t="str">
        <f t="shared" si="134"/>
        <v>2023,2025,2030,2035,2040,2045,2050</v>
      </c>
      <c r="G8561" s="5">
        <v>0.88810218982871958</v>
      </c>
    </row>
    <row r="8562" spans="2:7">
      <c r="B8562" s="4" t="s">
        <v>8571</v>
      </c>
      <c r="C8562" s="4" t="s">
        <v>10</v>
      </c>
      <c r="D8562" s="4" t="s">
        <v>12</v>
      </c>
      <c r="E8562" s="4" t="s">
        <v>14</v>
      </c>
      <c r="F8562" s="13" t="str">
        <f t="shared" si="134"/>
        <v>2023,2025,2030,2035,2040,2045,2050</v>
      </c>
      <c r="G8562" s="4">
        <v>0.91045111638265619</v>
      </c>
    </row>
    <row r="8563" spans="2:7">
      <c r="B8563" s="5" t="s">
        <v>8572</v>
      </c>
      <c r="C8563" s="5" t="s">
        <v>10</v>
      </c>
      <c r="D8563" s="5" t="s">
        <v>12</v>
      </c>
      <c r="E8563" s="5" t="s">
        <v>14</v>
      </c>
      <c r="F8563" s="13" t="str">
        <f t="shared" si="134"/>
        <v>2023,2025,2030,2035,2040,2045,2050</v>
      </c>
      <c r="G8563" s="5">
        <v>0.9167373178757805</v>
      </c>
    </row>
    <row r="8564" spans="2:7">
      <c r="B8564" s="4" t="s">
        <v>8573</v>
      </c>
      <c r="C8564" s="4" t="s">
        <v>10</v>
      </c>
      <c r="D8564" s="4" t="s">
        <v>12</v>
      </c>
      <c r="E8564" s="4" t="s">
        <v>14</v>
      </c>
      <c r="F8564" s="13" t="str">
        <f t="shared" si="134"/>
        <v>2023,2025,2030,2035,2040,2045,2050</v>
      </c>
      <c r="G8564" s="4">
        <v>0.92314216926334081</v>
      </c>
    </row>
    <row r="8565" spans="2:7">
      <c r="B8565" s="5" t="s">
        <v>8574</v>
      </c>
      <c r="C8565" s="5" t="s">
        <v>10</v>
      </c>
      <c r="D8565" s="5" t="s">
        <v>12</v>
      </c>
      <c r="E8565" s="5" t="s">
        <v>14</v>
      </c>
      <c r="F8565" s="13" t="str">
        <f t="shared" si="134"/>
        <v>2023,2025,2030,2035,2040,2045,2050</v>
      </c>
      <c r="G8565" s="5">
        <v>0.93208608059294429</v>
      </c>
    </row>
    <row r="8566" spans="2:7">
      <c r="B8566" s="4" t="s">
        <v>8575</v>
      </c>
      <c r="C8566" s="4" t="s">
        <v>10</v>
      </c>
      <c r="D8566" s="4" t="s">
        <v>12</v>
      </c>
      <c r="E8566" s="4" t="s">
        <v>14</v>
      </c>
      <c r="F8566" s="13" t="str">
        <f t="shared" si="134"/>
        <v>2023,2025,2030,2035,2040,2045,2050</v>
      </c>
      <c r="G8566" s="4">
        <v>0.93452250879756193</v>
      </c>
    </row>
    <row r="8567" spans="2:7">
      <c r="B8567" s="5" t="s">
        <v>8576</v>
      </c>
      <c r="C8567" s="5" t="s">
        <v>10</v>
      </c>
      <c r="D8567" s="5" t="s">
        <v>12</v>
      </c>
      <c r="E8567" s="5" t="s">
        <v>14</v>
      </c>
      <c r="F8567" s="13" t="str">
        <f t="shared" si="134"/>
        <v>2023,2025,2030,2035,2040,2045,2050</v>
      </c>
      <c r="G8567" s="5">
        <v>0.93083042318972153</v>
      </c>
    </row>
    <row r="8568" spans="2:7">
      <c r="B8568" s="4" t="s">
        <v>8577</v>
      </c>
      <c r="C8568" s="4" t="s">
        <v>10</v>
      </c>
      <c r="D8568" s="4" t="s">
        <v>12</v>
      </c>
      <c r="E8568" s="4" t="s">
        <v>14</v>
      </c>
      <c r="F8568" s="13" t="str">
        <f t="shared" si="134"/>
        <v>2023,2025,2030,2035,2040,2045,2050</v>
      </c>
      <c r="G8568" s="4">
        <v>0.9326373052736987</v>
      </c>
    </row>
    <row r="8569" spans="2:7">
      <c r="B8569" s="5" t="s">
        <v>8578</v>
      </c>
      <c r="C8569" s="5" t="s">
        <v>10</v>
      </c>
      <c r="D8569" s="5" t="s">
        <v>12</v>
      </c>
      <c r="E8569" s="5" t="s">
        <v>14</v>
      </c>
      <c r="F8569" s="13" t="str">
        <f t="shared" si="134"/>
        <v>2023,2025,2030,2035,2040,2045,2050</v>
      </c>
      <c r="G8569" s="5">
        <v>0.93652909836601927</v>
      </c>
    </row>
    <row r="8570" spans="2:7">
      <c r="B8570" s="4" t="s">
        <v>8579</v>
      </c>
      <c r="C8570" s="4" t="s">
        <v>10</v>
      </c>
      <c r="D8570" s="4" t="s">
        <v>12</v>
      </c>
      <c r="E8570" s="4" t="s">
        <v>14</v>
      </c>
      <c r="F8570" s="13" t="str">
        <f t="shared" si="134"/>
        <v>2023,2025,2030,2035,2040,2045,2050</v>
      </c>
      <c r="G8570" s="4">
        <v>0.93612338920507232</v>
      </c>
    </row>
    <row r="8571" spans="2:7">
      <c r="B8571" s="5" t="s">
        <v>8580</v>
      </c>
      <c r="C8571" s="5" t="s">
        <v>10</v>
      </c>
      <c r="D8571" s="5" t="s">
        <v>12</v>
      </c>
      <c r="E8571" s="5" t="s">
        <v>14</v>
      </c>
      <c r="F8571" s="13" t="str">
        <f t="shared" si="134"/>
        <v>2023,2025,2030,2035,2040,2045,2050</v>
      </c>
      <c r="G8571" s="5">
        <v>0.93099482612364803</v>
      </c>
    </row>
    <row r="8572" spans="2:7">
      <c r="B8572" s="4" t="s">
        <v>8581</v>
      </c>
      <c r="C8572" s="4" t="s">
        <v>10</v>
      </c>
      <c r="D8572" s="4" t="s">
        <v>12</v>
      </c>
      <c r="E8572" s="4" t="s">
        <v>14</v>
      </c>
      <c r="F8572" s="13" t="str">
        <f t="shared" si="134"/>
        <v>2023,2025,2030,2035,2040,2045,2050</v>
      </c>
      <c r="G8572" s="4">
        <v>0.90582497255656091</v>
      </c>
    </row>
    <row r="8573" spans="2:7">
      <c r="B8573" s="5" t="s">
        <v>8582</v>
      </c>
      <c r="C8573" s="5" t="s">
        <v>10</v>
      </c>
      <c r="D8573" s="5" t="s">
        <v>12</v>
      </c>
      <c r="E8573" s="5" t="s">
        <v>14</v>
      </c>
      <c r="F8573" s="13" t="str">
        <f t="shared" si="134"/>
        <v>2023,2025,2030,2035,2040,2045,2050</v>
      </c>
      <c r="G8573" s="5">
        <v>0.85661698166752676</v>
      </c>
    </row>
    <row r="8574" spans="2:7">
      <c r="B8574" s="4" t="s">
        <v>8583</v>
      </c>
      <c r="C8574" s="4" t="s">
        <v>10</v>
      </c>
      <c r="D8574" s="4" t="s">
        <v>12</v>
      </c>
      <c r="E8574" s="4" t="s">
        <v>14</v>
      </c>
      <c r="F8574" s="13" t="str">
        <f t="shared" si="134"/>
        <v>2023,2025,2030,2035,2040,2045,2050</v>
      </c>
      <c r="G8574" s="4">
        <v>0.75880014574680177</v>
      </c>
    </row>
    <row r="8575" spans="2:7">
      <c r="B8575" s="5" t="s">
        <v>8584</v>
      </c>
      <c r="C8575" s="5" t="s">
        <v>10</v>
      </c>
      <c r="D8575" s="5" t="s">
        <v>12</v>
      </c>
      <c r="E8575" s="5" t="s">
        <v>14</v>
      </c>
      <c r="F8575" s="13" t="str">
        <f t="shared" si="134"/>
        <v>2023,2025,2030,2035,2040,2045,2050</v>
      </c>
      <c r="G8575" s="5">
        <v>0.69307349717813971</v>
      </c>
    </row>
    <row r="8576" spans="2:7">
      <c r="B8576" s="4" t="s">
        <v>8585</v>
      </c>
      <c r="C8576" s="4" t="s">
        <v>10</v>
      </c>
      <c r="D8576" s="4" t="s">
        <v>12</v>
      </c>
      <c r="E8576" s="4" t="s">
        <v>14</v>
      </c>
      <c r="F8576" s="13" t="str">
        <f t="shared" si="134"/>
        <v>2023,2025,2030,2035,2040,2045,2050</v>
      </c>
      <c r="G8576" s="4">
        <v>0.67149679945157026</v>
      </c>
    </row>
    <row r="8577" spans="2:7">
      <c r="B8577" s="5" t="s">
        <v>8586</v>
      </c>
      <c r="C8577" s="5" t="s">
        <v>10</v>
      </c>
      <c r="D8577" s="5" t="s">
        <v>12</v>
      </c>
      <c r="E8577" s="5" t="s">
        <v>14</v>
      </c>
      <c r="F8577" s="13" t="str">
        <f t="shared" si="134"/>
        <v>2023,2025,2030,2035,2040,2045,2050</v>
      </c>
      <c r="G8577" s="5">
        <v>0.63605714334743368</v>
      </c>
    </row>
    <row r="8578" spans="2:7">
      <c r="B8578" s="4" t="s">
        <v>8587</v>
      </c>
      <c r="C8578" s="4" t="s">
        <v>10</v>
      </c>
      <c r="D8578" s="4" t="s">
        <v>12</v>
      </c>
      <c r="E8578" s="4" t="s">
        <v>14</v>
      </c>
      <c r="F8578" s="13" t="str">
        <f t="shared" si="134"/>
        <v>2023,2025,2030,2035,2040,2045,2050</v>
      </c>
      <c r="G8578" s="4">
        <v>0.57462716509966971</v>
      </c>
    </row>
    <row r="8579" spans="2:7">
      <c r="B8579" s="5" t="s">
        <v>8588</v>
      </c>
      <c r="C8579" s="5" t="s">
        <v>10</v>
      </c>
      <c r="D8579" s="5" t="s">
        <v>12</v>
      </c>
      <c r="E8579" s="5" t="s">
        <v>14</v>
      </c>
      <c r="F8579" s="13" t="str">
        <f t="shared" si="134"/>
        <v>2023,2025,2030,2035,2040,2045,2050</v>
      </c>
      <c r="G8579" s="5">
        <v>0.59856395729377776</v>
      </c>
    </row>
    <row r="8580" spans="2:7">
      <c r="B8580" s="4" t="s">
        <v>8589</v>
      </c>
      <c r="C8580" s="4" t="s">
        <v>10</v>
      </c>
      <c r="D8580" s="4" t="s">
        <v>12</v>
      </c>
      <c r="E8580" s="4" t="s">
        <v>14</v>
      </c>
      <c r="F8580" s="13" t="str">
        <f t="shared" si="134"/>
        <v>2023,2025,2030,2035,2040,2045,2050</v>
      </c>
      <c r="G8580" s="4">
        <v>0.66169416646117074</v>
      </c>
    </row>
    <row r="8581" spans="2:7">
      <c r="B8581" s="5" t="s">
        <v>8590</v>
      </c>
      <c r="C8581" s="5" t="s">
        <v>10</v>
      </c>
      <c r="D8581" s="5" t="s">
        <v>12</v>
      </c>
      <c r="E8581" s="5" t="s">
        <v>14</v>
      </c>
      <c r="F8581" s="13" t="str">
        <f t="shared" si="134"/>
        <v>2023,2025,2030,2035,2040,2045,2050</v>
      </c>
      <c r="G8581" s="5">
        <v>0.6949739718538861</v>
      </c>
    </row>
    <row r="8582" spans="2:7">
      <c r="B8582" s="4" t="s">
        <v>8591</v>
      </c>
      <c r="C8582" s="4" t="s">
        <v>10</v>
      </c>
      <c r="D8582" s="4" t="s">
        <v>12</v>
      </c>
      <c r="E8582" s="4" t="s">
        <v>14</v>
      </c>
      <c r="F8582" s="13" t="str">
        <f t="shared" si="134"/>
        <v>2023,2025,2030,2035,2040,2045,2050</v>
      </c>
      <c r="G8582" s="4">
        <v>0.74550450133338608</v>
      </c>
    </row>
    <row r="8583" spans="2:7">
      <c r="B8583" s="5" t="s">
        <v>8592</v>
      </c>
      <c r="C8583" s="5" t="s">
        <v>10</v>
      </c>
      <c r="D8583" s="5" t="s">
        <v>12</v>
      </c>
      <c r="E8583" s="5" t="s">
        <v>14</v>
      </c>
      <c r="F8583" s="13" t="str">
        <f t="shared" si="134"/>
        <v>2023,2025,2030,2035,2040,2045,2050</v>
      </c>
      <c r="G8583" s="5">
        <v>0.64867682032325757</v>
      </c>
    </row>
    <row r="8584" spans="2:7">
      <c r="B8584" s="4" t="s">
        <v>8593</v>
      </c>
      <c r="C8584" s="4" t="s">
        <v>10</v>
      </c>
      <c r="D8584" s="4" t="s">
        <v>12</v>
      </c>
      <c r="E8584" s="4" t="s">
        <v>14</v>
      </c>
      <c r="F8584" s="13" t="str">
        <f t="shared" si="134"/>
        <v>2023,2025,2030,2035,2040,2045,2050</v>
      </c>
      <c r="G8584" s="4">
        <v>0.5015427120797511</v>
      </c>
    </row>
    <row r="8585" spans="2:7">
      <c r="B8585" s="5" t="s">
        <v>8594</v>
      </c>
      <c r="C8585" s="5" t="s">
        <v>10</v>
      </c>
      <c r="D8585" s="5" t="s">
        <v>12</v>
      </c>
      <c r="E8585" s="5" t="s">
        <v>14</v>
      </c>
      <c r="F8585" s="13" t="str">
        <f t="shared" si="134"/>
        <v>2023,2025,2030,2035,2040,2045,2050</v>
      </c>
      <c r="G8585" s="5">
        <v>0.42385364866369829</v>
      </c>
    </row>
    <row r="8586" spans="2:7">
      <c r="B8586" s="4" t="s">
        <v>8595</v>
      </c>
      <c r="C8586" s="4" t="s">
        <v>10</v>
      </c>
      <c r="D8586" s="4" t="s">
        <v>12</v>
      </c>
      <c r="E8586" s="4" t="s">
        <v>14</v>
      </c>
      <c r="F8586" s="13" t="str">
        <f t="shared" si="134"/>
        <v>2023,2025,2030,2035,2040,2045,2050</v>
      </c>
      <c r="G8586" s="4">
        <v>0.46784769998628412</v>
      </c>
    </row>
    <row r="8587" spans="2:7">
      <c r="B8587" s="5" t="s">
        <v>8596</v>
      </c>
      <c r="C8587" s="5" t="s">
        <v>10</v>
      </c>
      <c r="D8587" s="5" t="s">
        <v>12</v>
      </c>
      <c r="E8587" s="5" t="s">
        <v>14</v>
      </c>
      <c r="F8587" s="13" t="str">
        <f t="shared" si="134"/>
        <v>2023,2025,2030,2035,2040,2045,2050</v>
      </c>
      <c r="G8587" s="5">
        <v>0.6491012569005592</v>
      </c>
    </row>
    <row r="8588" spans="2:7">
      <c r="B8588" s="4" t="s">
        <v>8597</v>
      </c>
      <c r="C8588" s="4" t="s">
        <v>10</v>
      </c>
      <c r="D8588" s="4" t="s">
        <v>12</v>
      </c>
      <c r="E8588" s="4" t="s">
        <v>14</v>
      </c>
      <c r="F8588" s="13" t="str">
        <f t="shared" si="134"/>
        <v>2023,2025,2030,2035,2040,2045,2050</v>
      </c>
      <c r="G8588" s="4">
        <v>0.76023053534487306</v>
      </c>
    </row>
    <row r="8589" spans="2:7">
      <c r="B8589" s="5" t="s">
        <v>8598</v>
      </c>
      <c r="C8589" s="5" t="s">
        <v>10</v>
      </c>
      <c r="D8589" s="5" t="s">
        <v>12</v>
      </c>
      <c r="E8589" s="5" t="s">
        <v>14</v>
      </c>
      <c r="F8589" s="13" t="str">
        <f t="shared" si="134"/>
        <v>2023,2025,2030,2035,2040,2045,2050</v>
      </c>
      <c r="G8589" s="5">
        <v>0.73638056786487938</v>
      </c>
    </row>
    <row r="8590" spans="2:7">
      <c r="B8590" s="4" t="s">
        <v>8599</v>
      </c>
      <c r="C8590" s="4" t="s">
        <v>10</v>
      </c>
      <c r="D8590" s="4" t="s">
        <v>12</v>
      </c>
      <c r="E8590" s="4" t="s">
        <v>14</v>
      </c>
      <c r="F8590" s="13" t="str">
        <f t="shared" si="134"/>
        <v>2023,2025,2030,2035,2040,2045,2050</v>
      </c>
      <c r="G8590" s="4">
        <v>0.65862106616010041</v>
      </c>
    </row>
    <row r="8591" spans="2:7">
      <c r="B8591" s="5" t="s">
        <v>8600</v>
      </c>
      <c r="C8591" s="5" t="s">
        <v>10</v>
      </c>
      <c r="D8591" s="5" t="s">
        <v>12</v>
      </c>
      <c r="E8591" s="5" t="s">
        <v>14</v>
      </c>
      <c r="F8591" s="13" t="str">
        <f t="shared" si="134"/>
        <v>2023,2025,2030,2035,2040,2045,2050</v>
      </c>
      <c r="G8591" s="5">
        <v>0.50114870002147571</v>
      </c>
    </row>
    <row r="8592" spans="2:7">
      <c r="B8592" s="4" t="s">
        <v>8601</v>
      </c>
      <c r="C8592" s="4" t="s">
        <v>10</v>
      </c>
      <c r="D8592" s="4" t="s">
        <v>12</v>
      </c>
      <c r="E8592" s="4" t="s">
        <v>14</v>
      </c>
      <c r="F8592" s="13" t="str">
        <f t="shared" si="134"/>
        <v>2023,2025,2030,2035,2040,2045,2050</v>
      </c>
      <c r="G8592" s="4">
        <v>0.40818383963900973</v>
      </c>
    </row>
    <row r="8593" spans="2:7">
      <c r="B8593" s="5" t="s">
        <v>8602</v>
      </c>
      <c r="C8593" s="5" t="s">
        <v>10</v>
      </c>
      <c r="D8593" s="5" t="s">
        <v>12</v>
      </c>
      <c r="E8593" s="5" t="s">
        <v>14</v>
      </c>
      <c r="F8593" s="13" t="str">
        <f t="shared" si="134"/>
        <v>2023,2025,2030,2035,2040,2045,2050</v>
      </c>
      <c r="G8593" s="5">
        <v>0.35568754471397512</v>
      </c>
    </row>
    <row r="8594" spans="2:7">
      <c r="B8594" s="4" t="s">
        <v>8603</v>
      </c>
      <c r="C8594" s="4" t="s">
        <v>10</v>
      </c>
      <c r="D8594" s="4" t="s">
        <v>12</v>
      </c>
      <c r="E8594" s="4" t="s">
        <v>14</v>
      </c>
      <c r="F8594" s="13" t="str">
        <f t="shared" si="134"/>
        <v>2023,2025,2030,2035,2040,2045,2050</v>
      </c>
      <c r="G8594" s="4">
        <v>0.32503537882522582</v>
      </c>
    </row>
    <row r="8595" spans="2:7">
      <c r="B8595" s="5" t="s">
        <v>8604</v>
      </c>
      <c r="C8595" s="5" t="s">
        <v>10</v>
      </c>
      <c r="D8595" s="5" t="s">
        <v>12</v>
      </c>
      <c r="E8595" s="5" t="s">
        <v>14</v>
      </c>
      <c r="F8595" s="13" t="str">
        <f t="shared" si="134"/>
        <v>2023,2025,2030,2035,2040,2045,2050</v>
      </c>
      <c r="G8595" s="5">
        <v>0.32315423219963751</v>
      </c>
    </row>
    <row r="8596" spans="2:7">
      <c r="B8596" s="4" t="s">
        <v>8605</v>
      </c>
      <c r="C8596" s="4" t="s">
        <v>10</v>
      </c>
      <c r="D8596" s="4" t="s">
        <v>12</v>
      </c>
      <c r="E8596" s="4" t="s">
        <v>14</v>
      </c>
      <c r="F8596" s="13" t="str">
        <f t="shared" si="134"/>
        <v>2023,2025,2030,2035,2040,2045,2050</v>
      </c>
      <c r="G8596" s="4">
        <v>0.3520383144895638</v>
      </c>
    </row>
    <row r="8597" spans="2:7">
      <c r="B8597" s="5" t="s">
        <v>8606</v>
      </c>
      <c r="C8597" s="5" t="s">
        <v>10</v>
      </c>
      <c r="D8597" s="5" t="s">
        <v>12</v>
      </c>
      <c r="E8597" s="5" t="s">
        <v>14</v>
      </c>
      <c r="F8597" s="13" t="str">
        <f t="shared" si="134"/>
        <v>2023,2025,2030,2035,2040,2045,2050</v>
      </c>
      <c r="G8597" s="5">
        <v>0.3957924462192613</v>
      </c>
    </row>
    <row r="8598" spans="2:7">
      <c r="B8598" s="4" t="s">
        <v>8607</v>
      </c>
      <c r="C8598" s="4" t="s">
        <v>10</v>
      </c>
      <c r="D8598" s="4" t="s">
        <v>12</v>
      </c>
      <c r="E8598" s="4" t="s">
        <v>14</v>
      </c>
      <c r="F8598" s="13" t="str">
        <f t="shared" si="134"/>
        <v>2023,2025,2030,2035,2040,2045,2050</v>
      </c>
      <c r="G8598" s="4">
        <v>0.38903078037703248</v>
      </c>
    </row>
    <row r="8599" spans="2:7">
      <c r="B8599" s="5" t="s">
        <v>8608</v>
      </c>
      <c r="C8599" s="5" t="s">
        <v>10</v>
      </c>
      <c r="D8599" s="5" t="s">
        <v>12</v>
      </c>
      <c r="E8599" s="5" t="s">
        <v>14</v>
      </c>
      <c r="F8599" s="13" t="str">
        <f t="shared" si="134"/>
        <v>2023,2025,2030,2035,2040,2045,2050</v>
      </c>
      <c r="G8599" s="5">
        <v>0.39252181931083108</v>
      </c>
    </row>
    <row r="8600" spans="2:7">
      <c r="B8600" s="4" t="s">
        <v>8609</v>
      </c>
      <c r="C8600" s="4" t="s">
        <v>10</v>
      </c>
      <c r="D8600" s="4" t="s">
        <v>12</v>
      </c>
      <c r="E8600" s="4" t="s">
        <v>14</v>
      </c>
      <c r="F8600" s="13" t="str">
        <f t="shared" si="134"/>
        <v>2023,2025,2030,2035,2040,2045,2050</v>
      </c>
      <c r="G8600" s="4">
        <v>0.49628773720474012</v>
      </c>
    </row>
    <row r="8601" spans="2:7">
      <c r="B8601" s="5" t="s">
        <v>8610</v>
      </c>
      <c r="C8601" s="5" t="s">
        <v>10</v>
      </c>
      <c r="D8601" s="5" t="s">
        <v>12</v>
      </c>
      <c r="E8601" s="5" t="s">
        <v>14</v>
      </c>
      <c r="F8601" s="13" t="str">
        <f t="shared" si="134"/>
        <v>2023,2025,2030,2035,2040,2045,2050</v>
      </c>
      <c r="G8601" s="5">
        <v>0.58127275348685925</v>
      </c>
    </row>
    <row r="8602" spans="2:7">
      <c r="B8602" s="4" t="s">
        <v>8611</v>
      </c>
      <c r="C8602" s="4" t="s">
        <v>10</v>
      </c>
      <c r="D8602" s="4" t="s">
        <v>12</v>
      </c>
      <c r="E8602" s="4" t="s">
        <v>14</v>
      </c>
      <c r="F8602" s="13" t="str">
        <f t="shared" si="134"/>
        <v>2023,2025,2030,2035,2040,2045,2050</v>
      </c>
      <c r="G8602" s="4">
        <v>0.62140642880640584</v>
      </c>
    </row>
    <row r="8603" spans="2:7">
      <c r="B8603" s="5" t="s">
        <v>8612</v>
      </c>
      <c r="C8603" s="5" t="s">
        <v>10</v>
      </c>
      <c r="D8603" s="5" t="s">
        <v>12</v>
      </c>
      <c r="E8603" s="5" t="s">
        <v>14</v>
      </c>
      <c r="F8603" s="13" t="str">
        <f t="shared" si="134"/>
        <v>2023,2025,2030,2035,2040,2045,2050</v>
      </c>
      <c r="G8603" s="5">
        <v>0.69088177403654205</v>
      </c>
    </row>
    <row r="8604" spans="2:7">
      <c r="B8604" s="4" t="s">
        <v>8613</v>
      </c>
      <c r="C8604" s="4" t="s">
        <v>10</v>
      </c>
      <c r="D8604" s="4" t="s">
        <v>12</v>
      </c>
      <c r="E8604" s="4" t="s">
        <v>14</v>
      </c>
      <c r="F8604" s="13" t="str">
        <f t="shared" si="134"/>
        <v>2023,2025,2030,2035,2040,2045,2050</v>
      </c>
      <c r="G8604" s="4">
        <v>0.72174748990808801</v>
      </c>
    </row>
    <row r="8605" spans="2:7">
      <c r="B8605" s="5" t="s">
        <v>8614</v>
      </c>
      <c r="C8605" s="5" t="s">
        <v>10</v>
      </c>
      <c r="D8605" s="5" t="s">
        <v>12</v>
      </c>
      <c r="E8605" s="5" t="s">
        <v>14</v>
      </c>
      <c r="F8605" s="13" t="str">
        <f t="shared" si="134"/>
        <v>2023,2025,2030,2035,2040,2045,2050</v>
      </c>
      <c r="G8605" s="5">
        <v>0.72659274282165265</v>
      </c>
    </row>
    <row r="8606" spans="2:7">
      <c r="B8606" s="4" t="s">
        <v>8615</v>
      </c>
      <c r="C8606" s="4" t="s">
        <v>10</v>
      </c>
      <c r="D8606" s="4" t="s">
        <v>12</v>
      </c>
      <c r="E8606" s="4" t="s">
        <v>14</v>
      </c>
      <c r="F8606" s="13" t="str">
        <f t="shared" si="134"/>
        <v>2023,2025,2030,2035,2040,2045,2050</v>
      </c>
      <c r="G8606" s="4">
        <v>0.65368954693081782</v>
      </c>
    </row>
    <row r="8607" spans="2:7">
      <c r="B8607" s="5" t="s">
        <v>8616</v>
      </c>
      <c r="C8607" s="5" t="s">
        <v>10</v>
      </c>
      <c r="D8607" s="5" t="s">
        <v>12</v>
      </c>
      <c r="E8607" s="5" t="s">
        <v>14</v>
      </c>
      <c r="F8607" s="13" t="str">
        <f t="shared" si="134"/>
        <v>2023,2025,2030,2035,2040,2045,2050</v>
      </c>
      <c r="G8607" s="5">
        <v>0.5894325854032304</v>
      </c>
    </row>
    <row r="8608" spans="2:7">
      <c r="B8608" s="4" t="s">
        <v>8617</v>
      </c>
      <c r="C8608" s="4" t="s">
        <v>10</v>
      </c>
      <c r="D8608" s="4" t="s">
        <v>12</v>
      </c>
      <c r="E8608" s="4" t="s">
        <v>14</v>
      </c>
      <c r="F8608" s="13" t="str">
        <f t="shared" si="134"/>
        <v>2023,2025,2030,2035,2040,2045,2050</v>
      </c>
      <c r="G8608" s="4">
        <v>0.4096455566258812</v>
      </c>
    </row>
    <row r="8609" spans="2:7">
      <c r="B8609" s="5" t="s">
        <v>8618</v>
      </c>
      <c r="C8609" s="5" t="s">
        <v>10</v>
      </c>
      <c r="D8609" s="5" t="s">
        <v>12</v>
      </c>
      <c r="E8609" s="5" t="s">
        <v>14</v>
      </c>
      <c r="F8609" s="13" t="str">
        <f t="shared" si="134"/>
        <v>2023,2025,2030,2035,2040,2045,2050</v>
      </c>
      <c r="G8609" s="5">
        <v>0.36192007191098519</v>
      </c>
    </row>
    <row r="8610" spans="2:7">
      <c r="B8610" s="4" t="s">
        <v>8619</v>
      </c>
      <c r="C8610" s="4" t="s">
        <v>10</v>
      </c>
      <c r="D8610" s="4" t="s">
        <v>12</v>
      </c>
      <c r="E8610" s="4" t="s">
        <v>14</v>
      </c>
      <c r="F8610" s="13" t="str">
        <f t="shared" si="134"/>
        <v>2023,2025,2030,2035,2040,2045,2050</v>
      </c>
      <c r="G8610" s="4">
        <v>0.3101356806473764</v>
      </c>
    </row>
    <row r="8611" spans="2:7">
      <c r="B8611" s="5" t="s">
        <v>8620</v>
      </c>
      <c r="C8611" s="5" t="s">
        <v>10</v>
      </c>
      <c r="D8611" s="5" t="s">
        <v>12</v>
      </c>
      <c r="E8611" s="5" t="s">
        <v>14</v>
      </c>
      <c r="F8611" s="13" t="str">
        <f t="shared" si="134"/>
        <v>2023,2025,2030,2035,2040,2045,2050</v>
      </c>
      <c r="G8611" s="5">
        <v>0.31441787502876689</v>
      </c>
    </row>
    <row r="8612" spans="2:7">
      <c r="B8612" s="4" t="s">
        <v>8621</v>
      </c>
      <c r="C8612" s="4" t="s">
        <v>10</v>
      </c>
      <c r="D8612" s="4" t="s">
        <v>12</v>
      </c>
      <c r="E8612" s="4" t="s">
        <v>14</v>
      </c>
      <c r="F8612" s="13" t="str">
        <f t="shared" si="134"/>
        <v>2023,2025,2030,2035,2040,2045,2050</v>
      </c>
      <c r="G8612" s="4">
        <v>0.28626594304909331</v>
      </c>
    </row>
    <row r="8613" spans="2:7">
      <c r="B8613" s="5" t="s">
        <v>8622</v>
      </c>
      <c r="C8613" s="5" t="s">
        <v>10</v>
      </c>
      <c r="D8613" s="5" t="s">
        <v>12</v>
      </c>
      <c r="E8613" s="5" t="s">
        <v>14</v>
      </c>
      <c r="F8613" s="13" t="str">
        <f t="shared" si="134"/>
        <v>2023,2025,2030,2035,2040,2045,2050</v>
      </c>
      <c r="G8613" s="5">
        <v>0.2463069518428028</v>
      </c>
    </row>
    <row r="8614" spans="2:7">
      <c r="B8614" s="4" t="s">
        <v>8623</v>
      </c>
      <c r="C8614" s="4" t="s">
        <v>10</v>
      </c>
      <c r="D8614" s="4" t="s">
        <v>12</v>
      </c>
      <c r="E8614" s="4" t="s">
        <v>14</v>
      </c>
      <c r="F8614" s="13" t="str">
        <f t="shared" ref="F8614:F8677" si="135">F8613</f>
        <v>2023,2025,2030,2035,2040,2045,2050</v>
      </c>
      <c r="G8614" s="4">
        <v>0.1916339850120202</v>
      </c>
    </row>
    <row r="8615" spans="2:7">
      <c r="B8615" s="5" t="s">
        <v>8624</v>
      </c>
      <c r="C8615" s="5" t="s">
        <v>10</v>
      </c>
      <c r="D8615" s="5" t="s">
        <v>12</v>
      </c>
      <c r="E8615" s="5" t="s">
        <v>14</v>
      </c>
      <c r="F8615" s="13" t="str">
        <f t="shared" si="135"/>
        <v>2023,2025,2030,2035,2040,2045,2050</v>
      </c>
      <c r="G8615" s="5">
        <v>0.14399876730762459</v>
      </c>
    </row>
    <row r="8616" spans="2:7">
      <c r="B8616" s="4" t="s">
        <v>8625</v>
      </c>
      <c r="C8616" s="4" t="s">
        <v>10</v>
      </c>
      <c r="D8616" s="4" t="s">
        <v>12</v>
      </c>
      <c r="E8616" s="4" t="s">
        <v>14</v>
      </c>
      <c r="F8616" s="13" t="str">
        <f t="shared" si="135"/>
        <v>2023,2025,2030,2035,2040,2045,2050</v>
      </c>
      <c r="G8616" s="4">
        <v>0.1018683117006936</v>
      </c>
    </row>
    <row r="8617" spans="2:7">
      <c r="B8617" s="5" t="s">
        <v>8626</v>
      </c>
      <c r="C8617" s="5" t="s">
        <v>10</v>
      </c>
      <c r="D8617" s="5" t="s">
        <v>12</v>
      </c>
      <c r="E8617" s="5" t="s">
        <v>14</v>
      </c>
      <c r="F8617" s="13" t="str">
        <f t="shared" si="135"/>
        <v>2023,2025,2030,2035,2040,2045,2050</v>
      </c>
      <c r="G8617" s="5">
        <v>7.4512622733914818E-2</v>
      </c>
    </row>
    <row r="8618" spans="2:7">
      <c r="B8618" s="4" t="s">
        <v>8627</v>
      </c>
      <c r="C8618" s="4" t="s">
        <v>10</v>
      </c>
      <c r="D8618" s="4" t="s">
        <v>12</v>
      </c>
      <c r="E8618" s="4" t="s">
        <v>14</v>
      </c>
      <c r="F8618" s="13" t="str">
        <f t="shared" si="135"/>
        <v>2023,2025,2030,2035,2040,2045,2050</v>
      </c>
      <c r="G8618" s="4">
        <v>5.5664591816745761E-2</v>
      </c>
    </row>
    <row r="8619" spans="2:7">
      <c r="B8619" s="5" t="s">
        <v>8628</v>
      </c>
      <c r="C8619" s="5" t="s">
        <v>10</v>
      </c>
      <c r="D8619" s="5" t="s">
        <v>12</v>
      </c>
      <c r="E8619" s="5" t="s">
        <v>14</v>
      </c>
      <c r="F8619" s="13" t="str">
        <f t="shared" si="135"/>
        <v>2023,2025,2030,2035,2040,2045,2050</v>
      </c>
      <c r="G8619" s="5">
        <v>4.0408934257897558E-2</v>
      </c>
    </row>
    <row r="8620" spans="2:7">
      <c r="B8620" s="4" t="s">
        <v>8629</v>
      </c>
      <c r="C8620" s="4" t="s">
        <v>10</v>
      </c>
      <c r="D8620" s="4" t="s">
        <v>12</v>
      </c>
      <c r="E8620" s="4" t="s">
        <v>14</v>
      </c>
      <c r="F8620" s="13" t="str">
        <f t="shared" si="135"/>
        <v>2023,2025,2030,2035,2040,2045,2050</v>
      </c>
      <c r="G8620" s="4">
        <v>2.1955051264450041E-2</v>
      </c>
    </row>
    <row r="8621" spans="2:7">
      <c r="B8621" s="5" t="s">
        <v>8630</v>
      </c>
      <c r="C8621" s="5" t="s">
        <v>10</v>
      </c>
      <c r="D8621" s="5" t="s">
        <v>12</v>
      </c>
      <c r="E8621" s="5" t="s">
        <v>14</v>
      </c>
      <c r="F8621" s="13" t="str">
        <f t="shared" si="135"/>
        <v>2023,2025,2030,2035,2040,2045,2050</v>
      </c>
      <c r="G8621" s="5">
        <v>2.244833797102706E-2</v>
      </c>
    </row>
    <row r="8622" spans="2:7">
      <c r="B8622" s="4" t="s">
        <v>8631</v>
      </c>
      <c r="C8622" s="4" t="s">
        <v>10</v>
      </c>
      <c r="D8622" s="4" t="s">
        <v>12</v>
      </c>
      <c r="E8622" s="4" t="s">
        <v>14</v>
      </c>
      <c r="F8622" s="13" t="str">
        <f t="shared" si="135"/>
        <v>2023,2025,2030,2035,2040,2045,2050</v>
      </c>
      <c r="G8622" s="4">
        <v>2.535778480541382E-2</v>
      </c>
    </row>
    <row r="8623" spans="2:7">
      <c r="B8623" s="5" t="s">
        <v>8632</v>
      </c>
      <c r="C8623" s="5" t="s">
        <v>10</v>
      </c>
      <c r="D8623" s="5" t="s">
        <v>12</v>
      </c>
      <c r="E8623" s="5" t="s">
        <v>14</v>
      </c>
      <c r="F8623" s="13" t="str">
        <f t="shared" si="135"/>
        <v>2023,2025,2030,2035,2040,2045,2050</v>
      </c>
      <c r="G8623" s="5">
        <v>2.469332859148252E-2</v>
      </c>
    </row>
    <row r="8624" spans="2:7">
      <c r="B8624" s="4" t="s">
        <v>8633</v>
      </c>
      <c r="C8624" s="4" t="s">
        <v>10</v>
      </c>
      <c r="D8624" s="4" t="s">
        <v>12</v>
      </c>
      <c r="E8624" s="4" t="s">
        <v>14</v>
      </c>
      <c r="F8624" s="13" t="str">
        <f t="shared" si="135"/>
        <v>2023,2025,2030,2035,2040,2045,2050</v>
      </c>
      <c r="G8624" s="4">
        <v>1.737796958235659E-2</v>
      </c>
    </row>
    <row r="8625" spans="2:7">
      <c r="B8625" s="5" t="s">
        <v>8634</v>
      </c>
      <c r="C8625" s="5" t="s">
        <v>10</v>
      </c>
      <c r="D8625" s="5" t="s">
        <v>12</v>
      </c>
      <c r="E8625" s="5" t="s">
        <v>14</v>
      </c>
      <c r="F8625" s="13" t="str">
        <f t="shared" si="135"/>
        <v>2023,2025,2030,2035,2040,2045,2050</v>
      </c>
      <c r="G8625" s="5">
        <v>2.7476570702140161E-2</v>
      </c>
    </row>
    <row r="8626" spans="2:7">
      <c r="B8626" s="4" t="s">
        <v>8635</v>
      </c>
      <c r="C8626" s="4" t="s">
        <v>10</v>
      </c>
      <c r="D8626" s="4" t="s">
        <v>12</v>
      </c>
      <c r="E8626" s="4" t="s">
        <v>14</v>
      </c>
      <c r="F8626" s="13" t="str">
        <f t="shared" si="135"/>
        <v>2023,2025,2030,2035,2040,2045,2050</v>
      </c>
      <c r="G8626" s="4">
        <v>4.7355230508150763E-2</v>
      </c>
    </row>
    <row r="8627" spans="2:7">
      <c r="B8627" s="5" t="s">
        <v>8636</v>
      </c>
      <c r="C8627" s="5" t="s">
        <v>10</v>
      </c>
      <c r="D8627" s="5" t="s">
        <v>12</v>
      </c>
      <c r="E8627" s="5" t="s">
        <v>14</v>
      </c>
      <c r="F8627" s="13" t="str">
        <f t="shared" si="135"/>
        <v>2023,2025,2030,2035,2040,2045,2050</v>
      </c>
      <c r="G8627" s="5">
        <v>7.5584254443649773E-2</v>
      </c>
    </row>
    <row r="8628" spans="2:7">
      <c r="B8628" s="4" t="s">
        <v>8637</v>
      </c>
      <c r="C8628" s="4" t="s">
        <v>10</v>
      </c>
      <c r="D8628" s="4" t="s">
        <v>12</v>
      </c>
      <c r="E8628" s="4" t="s">
        <v>14</v>
      </c>
      <c r="F8628" s="13" t="str">
        <f t="shared" si="135"/>
        <v>2023,2025,2030,2035,2040,2045,2050</v>
      </c>
      <c r="G8628" s="4">
        <v>0.10157677207202349</v>
      </c>
    </row>
    <row r="8629" spans="2:7">
      <c r="B8629" s="5" t="s">
        <v>8638</v>
      </c>
      <c r="C8629" s="5" t="s">
        <v>10</v>
      </c>
      <c r="D8629" s="5" t="s">
        <v>12</v>
      </c>
      <c r="E8629" s="5" t="s">
        <v>14</v>
      </c>
      <c r="F8629" s="13" t="str">
        <f t="shared" si="135"/>
        <v>2023,2025,2030,2035,2040,2045,2050</v>
      </c>
      <c r="G8629" s="5">
        <v>0.14990573815533181</v>
      </c>
    </row>
    <row r="8630" spans="2:7">
      <c r="B8630" s="4" t="s">
        <v>8639</v>
      </c>
      <c r="C8630" s="4" t="s">
        <v>10</v>
      </c>
      <c r="D8630" s="4" t="s">
        <v>12</v>
      </c>
      <c r="E8630" s="4" t="s">
        <v>14</v>
      </c>
      <c r="F8630" s="13" t="str">
        <f t="shared" si="135"/>
        <v>2023,2025,2030,2035,2040,2045,2050</v>
      </c>
      <c r="G8630" s="4">
        <v>0.22878799211982001</v>
      </c>
    </row>
    <row r="8631" spans="2:7">
      <c r="B8631" s="5" t="s">
        <v>8640</v>
      </c>
      <c r="C8631" s="5" t="s">
        <v>10</v>
      </c>
      <c r="D8631" s="5" t="s">
        <v>12</v>
      </c>
      <c r="E8631" s="5" t="s">
        <v>14</v>
      </c>
      <c r="F8631" s="13" t="str">
        <f t="shared" si="135"/>
        <v>2023,2025,2030,2035,2040,2045,2050</v>
      </c>
      <c r="G8631" s="5">
        <v>0.32757498333984769</v>
      </c>
    </row>
    <row r="8632" spans="2:7">
      <c r="B8632" s="4" t="s">
        <v>8641</v>
      </c>
      <c r="C8632" s="4" t="s">
        <v>10</v>
      </c>
      <c r="D8632" s="4" t="s">
        <v>12</v>
      </c>
      <c r="E8632" s="4" t="s">
        <v>14</v>
      </c>
      <c r="F8632" s="13" t="str">
        <f t="shared" si="135"/>
        <v>2023,2025,2030,2035,2040,2045,2050</v>
      </c>
      <c r="G8632" s="4">
        <v>0.42384713683790859</v>
      </c>
    </row>
    <row r="8633" spans="2:7">
      <c r="B8633" s="5" t="s">
        <v>8642</v>
      </c>
      <c r="C8633" s="5" t="s">
        <v>10</v>
      </c>
      <c r="D8633" s="5" t="s">
        <v>12</v>
      </c>
      <c r="E8633" s="5" t="s">
        <v>14</v>
      </c>
      <c r="F8633" s="13" t="str">
        <f t="shared" si="135"/>
        <v>2023,2025,2030,2035,2040,2045,2050</v>
      </c>
      <c r="G8633" s="5">
        <v>0.49103591858446871</v>
      </c>
    </row>
    <row r="8634" spans="2:7">
      <c r="B8634" s="4" t="s">
        <v>8643</v>
      </c>
      <c r="C8634" s="4" t="s">
        <v>10</v>
      </c>
      <c r="D8634" s="4" t="s">
        <v>12</v>
      </c>
      <c r="E8634" s="4" t="s">
        <v>14</v>
      </c>
      <c r="F8634" s="13" t="str">
        <f t="shared" si="135"/>
        <v>2023,2025,2030,2035,2040,2045,2050</v>
      </c>
      <c r="G8634" s="4">
        <v>0.50578926562592375</v>
      </c>
    </row>
    <row r="8635" spans="2:7">
      <c r="B8635" s="5" t="s">
        <v>8644</v>
      </c>
      <c r="C8635" s="5" t="s">
        <v>10</v>
      </c>
      <c r="D8635" s="5" t="s">
        <v>12</v>
      </c>
      <c r="E8635" s="5" t="s">
        <v>14</v>
      </c>
      <c r="F8635" s="13" t="str">
        <f t="shared" si="135"/>
        <v>2023,2025,2030,2035,2040,2045,2050</v>
      </c>
      <c r="G8635" s="5">
        <v>0.5448785745623943</v>
      </c>
    </row>
    <row r="8636" spans="2:7">
      <c r="B8636" s="4" t="s">
        <v>8645</v>
      </c>
      <c r="C8636" s="4" t="s">
        <v>10</v>
      </c>
      <c r="D8636" s="4" t="s">
        <v>12</v>
      </c>
      <c r="E8636" s="4" t="s">
        <v>14</v>
      </c>
      <c r="F8636" s="13" t="str">
        <f t="shared" si="135"/>
        <v>2023,2025,2030,2035,2040,2045,2050</v>
      </c>
      <c r="G8636" s="4">
        <v>0.61629647683525501</v>
      </c>
    </row>
    <row r="8637" spans="2:7">
      <c r="B8637" s="5" t="s">
        <v>8646</v>
      </c>
      <c r="C8637" s="5" t="s">
        <v>10</v>
      </c>
      <c r="D8637" s="5" t="s">
        <v>12</v>
      </c>
      <c r="E8637" s="5" t="s">
        <v>14</v>
      </c>
      <c r="F8637" s="13" t="str">
        <f t="shared" si="135"/>
        <v>2023,2025,2030,2035,2040,2045,2050</v>
      </c>
      <c r="G8637" s="5">
        <v>0.67294611306290641</v>
      </c>
    </row>
    <row r="8638" spans="2:7">
      <c r="B8638" s="4" t="s">
        <v>8647</v>
      </c>
      <c r="C8638" s="4" t="s">
        <v>10</v>
      </c>
      <c r="D8638" s="4" t="s">
        <v>12</v>
      </c>
      <c r="E8638" s="4" t="s">
        <v>14</v>
      </c>
      <c r="F8638" s="13" t="str">
        <f t="shared" si="135"/>
        <v>2023,2025,2030,2035,2040,2045,2050</v>
      </c>
      <c r="G8638" s="4">
        <v>0.72411041073540439</v>
      </c>
    </row>
    <row r="8639" spans="2:7">
      <c r="B8639" s="5" t="s">
        <v>8648</v>
      </c>
      <c r="C8639" s="5" t="s">
        <v>10</v>
      </c>
      <c r="D8639" s="5" t="s">
        <v>12</v>
      </c>
      <c r="E8639" s="5" t="s">
        <v>14</v>
      </c>
      <c r="F8639" s="13" t="str">
        <f t="shared" si="135"/>
        <v>2023,2025,2030,2035,2040,2045,2050</v>
      </c>
      <c r="G8639" s="5">
        <v>0.75267303157950693</v>
      </c>
    </row>
    <row r="8640" spans="2:7">
      <c r="B8640" s="4" t="s">
        <v>8649</v>
      </c>
      <c r="C8640" s="4" t="s">
        <v>10</v>
      </c>
      <c r="D8640" s="4" t="s">
        <v>12</v>
      </c>
      <c r="E8640" s="4" t="s">
        <v>14</v>
      </c>
      <c r="F8640" s="13" t="str">
        <f t="shared" si="135"/>
        <v>2023,2025,2030,2035,2040,2045,2050</v>
      </c>
      <c r="G8640" s="4">
        <v>0.76090221555903281</v>
      </c>
    </row>
    <row r="8641" spans="2:7">
      <c r="B8641" s="5" t="s">
        <v>8650</v>
      </c>
      <c r="C8641" s="5" t="s">
        <v>10</v>
      </c>
      <c r="D8641" s="5" t="s">
        <v>12</v>
      </c>
      <c r="E8641" s="5" t="s">
        <v>14</v>
      </c>
      <c r="F8641" s="13" t="str">
        <f t="shared" si="135"/>
        <v>2023,2025,2030,2035,2040,2045,2050</v>
      </c>
      <c r="G8641" s="5">
        <v>0.77818037995851252</v>
      </c>
    </row>
    <row r="8642" spans="2:7">
      <c r="B8642" s="4" t="s">
        <v>8651</v>
      </c>
      <c r="C8642" s="4" t="s">
        <v>10</v>
      </c>
      <c r="D8642" s="4" t="s">
        <v>12</v>
      </c>
      <c r="E8642" s="4" t="s">
        <v>14</v>
      </c>
      <c r="F8642" s="13" t="str">
        <f t="shared" si="135"/>
        <v>2023,2025,2030,2035,2040,2045,2050</v>
      </c>
      <c r="G8642" s="4">
        <v>0.77243476002908895</v>
      </c>
    </row>
    <row r="8643" spans="2:7">
      <c r="B8643" s="5" t="s">
        <v>8652</v>
      </c>
      <c r="C8643" s="5" t="s">
        <v>10</v>
      </c>
      <c r="D8643" s="5" t="s">
        <v>12</v>
      </c>
      <c r="E8643" s="5" t="s">
        <v>14</v>
      </c>
      <c r="F8643" s="13" t="str">
        <f t="shared" si="135"/>
        <v>2023,2025,2030,2035,2040,2045,2050</v>
      </c>
      <c r="G8643" s="5">
        <v>0.79284286179690544</v>
      </c>
    </row>
    <row r="8644" spans="2:7">
      <c r="B8644" s="4" t="s">
        <v>8653</v>
      </c>
      <c r="C8644" s="4" t="s">
        <v>10</v>
      </c>
      <c r="D8644" s="4" t="s">
        <v>12</v>
      </c>
      <c r="E8644" s="4" t="s">
        <v>14</v>
      </c>
      <c r="F8644" s="13" t="str">
        <f t="shared" si="135"/>
        <v>2023,2025,2030,2035,2040,2045,2050</v>
      </c>
      <c r="G8644" s="4">
        <v>0.61850490405829361</v>
      </c>
    </row>
    <row r="8645" spans="2:7">
      <c r="B8645" s="5" t="s">
        <v>8654</v>
      </c>
      <c r="C8645" s="5" t="s">
        <v>10</v>
      </c>
      <c r="D8645" s="5" t="s">
        <v>12</v>
      </c>
      <c r="E8645" s="5" t="s">
        <v>14</v>
      </c>
      <c r="F8645" s="13" t="str">
        <f t="shared" si="135"/>
        <v>2023,2025,2030,2035,2040,2045,2050</v>
      </c>
      <c r="G8645" s="5">
        <v>0.55429645083036816</v>
      </c>
    </row>
    <row r="8646" spans="2:7">
      <c r="B8646" s="4" t="s">
        <v>8655</v>
      </c>
      <c r="C8646" s="4" t="s">
        <v>10</v>
      </c>
      <c r="D8646" s="4" t="s">
        <v>12</v>
      </c>
      <c r="E8646" s="4" t="s">
        <v>14</v>
      </c>
      <c r="F8646" s="13" t="str">
        <f t="shared" si="135"/>
        <v>2023,2025,2030,2035,2040,2045,2050</v>
      </c>
      <c r="G8646" s="4">
        <v>0.47635802318934739</v>
      </c>
    </row>
    <row r="8647" spans="2:7">
      <c r="B8647" s="5" t="s">
        <v>8656</v>
      </c>
      <c r="C8647" s="5" t="s">
        <v>10</v>
      </c>
      <c r="D8647" s="5" t="s">
        <v>12</v>
      </c>
      <c r="E8647" s="5" t="s">
        <v>14</v>
      </c>
      <c r="F8647" s="13" t="str">
        <f t="shared" si="135"/>
        <v>2023,2025,2030,2035,2040,2045,2050</v>
      </c>
      <c r="G8647" s="5">
        <v>0.48442833095788562</v>
      </c>
    </row>
    <row r="8648" spans="2:7">
      <c r="B8648" s="4" t="s">
        <v>8657</v>
      </c>
      <c r="C8648" s="4" t="s">
        <v>10</v>
      </c>
      <c r="D8648" s="4" t="s">
        <v>12</v>
      </c>
      <c r="E8648" s="4" t="s">
        <v>14</v>
      </c>
      <c r="F8648" s="13" t="str">
        <f t="shared" si="135"/>
        <v>2023,2025,2030,2035,2040,2045,2050</v>
      </c>
      <c r="G8648" s="4">
        <v>0.53634295673367161</v>
      </c>
    </row>
    <row r="8649" spans="2:7">
      <c r="B8649" s="5" t="s">
        <v>8658</v>
      </c>
      <c r="C8649" s="5" t="s">
        <v>10</v>
      </c>
      <c r="D8649" s="5" t="s">
        <v>12</v>
      </c>
      <c r="E8649" s="5" t="s">
        <v>14</v>
      </c>
      <c r="F8649" s="13" t="str">
        <f t="shared" si="135"/>
        <v>2023,2025,2030,2035,2040,2045,2050</v>
      </c>
      <c r="G8649" s="5">
        <v>0.49632640522349142</v>
      </c>
    </row>
    <row r="8650" spans="2:7">
      <c r="B8650" s="4" t="s">
        <v>8659</v>
      </c>
      <c r="C8650" s="4" t="s">
        <v>10</v>
      </c>
      <c r="D8650" s="4" t="s">
        <v>12</v>
      </c>
      <c r="E8650" s="4" t="s">
        <v>14</v>
      </c>
      <c r="F8650" s="13" t="str">
        <f t="shared" si="135"/>
        <v>2023,2025,2030,2035,2040,2045,2050</v>
      </c>
      <c r="G8650" s="4">
        <v>0.45684978162121143</v>
      </c>
    </row>
    <row r="8651" spans="2:7">
      <c r="B8651" s="5" t="s">
        <v>8660</v>
      </c>
      <c r="C8651" s="5" t="s">
        <v>10</v>
      </c>
      <c r="D8651" s="5" t="s">
        <v>12</v>
      </c>
      <c r="E8651" s="5" t="s">
        <v>14</v>
      </c>
      <c r="F8651" s="13" t="str">
        <f t="shared" si="135"/>
        <v>2023,2025,2030,2035,2040,2045,2050</v>
      </c>
      <c r="G8651" s="5">
        <v>0.5096371731397582</v>
      </c>
    </row>
    <row r="8652" spans="2:7">
      <c r="B8652" s="4" t="s">
        <v>8661</v>
      </c>
      <c r="C8652" s="4" t="s">
        <v>10</v>
      </c>
      <c r="D8652" s="4" t="s">
        <v>12</v>
      </c>
      <c r="E8652" s="4" t="s">
        <v>14</v>
      </c>
      <c r="F8652" s="13" t="str">
        <f t="shared" si="135"/>
        <v>2023,2025,2030,2035,2040,2045,2050</v>
      </c>
      <c r="G8652" s="4">
        <v>0.47484350131620329</v>
      </c>
    </row>
    <row r="8653" spans="2:7">
      <c r="B8653" s="5" t="s">
        <v>8662</v>
      </c>
      <c r="C8653" s="5" t="s">
        <v>10</v>
      </c>
      <c r="D8653" s="5" t="s">
        <v>12</v>
      </c>
      <c r="E8653" s="5" t="s">
        <v>14</v>
      </c>
      <c r="F8653" s="13" t="str">
        <f t="shared" si="135"/>
        <v>2023,2025,2030,2035,2040,2045,2050</v>
      </c>
      <c r="G8653" s="5">
        <v>0.38824165286468132</v>
      </c>
    </row>
    <row r="8654" spans="2:7">
      <c r="B8654" s="4" t="s">
        <v>8663</v>
      </c>
      <c r="C8654" s="4" t="s">
        <v>10</v>
      </c>
      <c r="D8654" s="4" t="s">
        <v>12</v>
      </c>
      <c r="E8654" s="4" t="s">
        <v>14</v>
      </c>
      <c r="F8654" s="13" t="str">
        <f t="shared" si="135"/>
        <v>2023,2025,2030,2035,2040,2045,2050</v>
      </c>
      <c r="G8654" s="4">
        <v>0.36910821225532159</v>
      </c>
    </row>
    <row r="8655" spans="2:7">
      <c r="B8655" s="5" t="s">
        <v>8664</v>
      </c>
      <c r="C8655" s="5" t="s">
        <v>10</v>
      </c>
      <c r="D8655" s="5" t="s">
        <v>12</v>
      </c>
      <c r="E8655" s="5" t="s">
        <v>14</v>
      </c>
      <c r="F8655" s="13" t="str">
        <f t="shared" si="135"/>
        <v>2023,2025,2030,2035,2040,2045,2050</v>
      </c>
      <c r="G8655" s="5">
        <v>0.52920683240406219</v>
      </c>
    </row>
    <row r="8656" spans="2:7">
      <c r="B8656" s="4" t="s">
        <v>8665</v>
      </c>
      <c r="C8656" s="4" t="s">
        <v>10</v>
      </c>
      <c r="D8656" s="4" t="s">
        <v>12</v>
      </c>
      <c r="E8656" s="4" t="s">
        <v>14</v>
      </c>
      <c r="F8656" s="13" t="str">
        <f t="shared" si="135"/>
        <v>2023,2025,2030,2035,2040,2045,2050</v>
      </c>
      <c r="G8656" s="4">
        <v>0.60602979457744999</v>
      </c>
    </row>
    <row r="8657" spans="2:7">
      <c r="B8657" s="5" t="s">
        <v>8666</v>
      </c>
      <c r="C8657" s="5" t="s">
        <v>10</v>
      </c>
      <c r="D8657" s="5" t="s">
        <v>12</v>
      </c>
      <c r="E8657" s="5" t="s">
        <v>14</v>
      </c>
      <c r="F8657" s="13" t="str">
        <f t="shared" si="135"/>
        <v>2023,2025,2030,2035,2040,2045,2050</v>
      </c>
      <c r="G8657" s="5">
        <v>0.50130904667575371</v>
      </c>
    </row>
    <row r="8658" spans="2:7">
      <c r="B8658" s="4" t="s">
        <v>8667</v>
      </c>
      <c r="C8658" s="4" t="s">
        <v>10</v>
      </c>
      <c r="D8658" s="4" t="s">
        <v>12</v>
      </c>
      <c r="E8658" s="4" t="s">
        <v>14</v>
      </c>
      <c r="F8658" s="13" t="str">
        <f t="shared" si="135"/>
        <v>2023,2025,2030,2035,2040,2045,2050</v>
      </c>
      <c r="G8658" s="4">
        <v>0.33539582394843998</v>
      </c>
    </row>
    <row r="8659" spans="2:7">
      <c r="B8659" s="5" t="s">
        <v>8668</v>
      </c>
      <c r="C8659" s="5" t="s">
        <v>10</v>
      </c>
      <c r="D8659" s="5" t="s">
        <v>12</v>
      </c>
      <c r="E8659" s="5" t="s">
        <v>14</v>
      </c>
      <c r="F8659" s="13" t="str">
        <f t="shared" si="135"/>
        <v>2023,2025,2030,2035,2040,2045,2050</v>
      </c>
      <c r="G8659" s="5">
        <v>0.2432792724266403</v>
      </c>
    </row>
    <row r="8660" spans="2:7">
      <c r="B8660" s="4" t="s">
        <v>8669</v>
      </c>
      <c r="C8660" s="4" t="s">
        <v>10</v>
      </c>
      <c r="D8660" s="4" t="s">
        <v>12</v>
      </c>
      <c r="E8660" s="4" t="s">
        <v>14</v>
      </c>
      <c r="F8660" s="13" t="str">
        <f t="shared" si="135"/>
        <v>2023,2025,2030,2035,2040,2045,2050</v>
      </c>
      <c r="G8660" s="4">
        <v>0.24512034054803389</v>
      </c>
    </row>
    <row r="8661" spans="2:7">
      <c r="B8661" s="5" t="s">
        <v>8670</v>
      </c>
      <c r="C8661" s="5" t="s">
        <v>10</v>
      </c>
      <c r="D8661" s="5" t="s">
        <v>12</v>
      </c>
      <c r="E8661" s="5" t="s">
        <v>14</v>
      </c>
      <c r="F8661" s="13" t="str">
        <f t="shared" si="135"/>
        <v>2023,2025,2030,2035,2040,2045,2050</v>
      </c>
      <c r="G8661" s="5">
        <v>0.27172769047470119</v>
      </c>
    </row>
    <row r="8662" spans="2:7">
      <c r="B8662" s="4" t="s">
        <v>8671</v>
      </c>
      <c r="C8662" s="4" t="s">
        <v>10</v>
      </c>
      <c r="D8662" s="4" t="s">
        <v>12</v>
      </c>
      <c r="E8662" s="4" t="s">
        <v>14</v>
      </c>
      <c r="F8662" s="13" t="str">
        <f t="shared" si="135"/>
        <v>2023,2025,2030,2035,2040,2045,2050</v>
      </c>
      <c r="G8662" s="4">
        <v>0.25281791347912502</v>
      </c>
    </row>
    <row r="8663" spans="2:7">
      <c r="B8663" s="5" t="s">
        <v>8672</v>
      </c>
      <c r="C8663" s="5" t="s">
        <v>10</v>
      </c>
      <c r="D8663" s="5" t="s">
        <v>12</v>
      </c>
      <c r="E8663" s="5" t="s">
        <v>14</v>
      </c>
      <c r="F8663" s="13" t="str">
        <f t="shared" si="135"/>
        <v>2023,2025,2030,2035,2040,2045,2050</v>
      </c>
      <c r="G8663" s="5">
        <v>0.21520557351459579</v>
      </c>
    </row>
    <row r="8664" spans="2:7">
      <c r="B8664" s="4" t="s">
        <v>8673</v>
      </c>
      <c r="C8664" s="4" t="s">
        <v>10</v>
      </c>
      <c r="D8664" s="4" t="s">
        <v>12</v>
      </c>
      <c r="E8664" s="4" t="s">
        <v>14</v>
      </c>
      <c r="F8664" s="13" t="str">
        <f t="shared" si="135"/>
        <v>2023,2025,2030,2035,2040,2045,2050</v>
      </c>
      <c r="G8664" s="4">
        <v>0.25325853089326372</v>
      </c>
    </row>
    <row r="8665" spans="2:7">
      <c r="B8665" s="5" t="s">
        <v>8674</v>
      </c>
      <c r="C8665" s="5" t="s">
        <v>10</v>
      </c>
      <c r="D8665" s="5" t="s">
        <v>12</v>
      </c>
      <c r="E8665" s="5" t="s">
        <v>14</v>
      </c>
      <c r="F8665" s="13" t="str">
        <f t="shared" si="135"/>
        <v>2023,2025,2030,2035,2040,2045,2050</v>
      </c>
      <c r="G8665" s="5">
        <v>0.2825246224382949</v>
      </c>
    </row>
    <row r="8666" spans="2:7">
      <c r="B8666" s="4" t="s">
        <v>8675</v>
      </c>
      <c r="C8666" s="4" t="s">
        <v>10</v>
      </c>
      <c r="D8666" s="4" t="s">
        <v>12</v>
      </c>
      <c r="E8666" s="4" t="s">
        <v>14</v>
      </c>
      <c r="F8666" s="13" t="str">
        <f t="shared" si="135"/>
        <v>2023,2025,2030,2035,2040,2045,2050</v>
      </c>
      <c r="G8666" s="4">
        <v>0.30170514505982471</v>
      </c>
    </row>
    <row r="8667" spans="2:7">
      <c r="B8667" s="5" t="s">
        <v>8676</v>
      </c>
      <c r="C8667" s="5" t="s">
        <v>10</v>
      </c>
      <c r="D8667" s="5" t="s">
        <v>12</v>
      </c>
      <c r="E8667" s="5" t="s">
        <v>14</v>
      </c>
      <c r="F8667" s="13" t="str">
        <f t="shared" si="135"/>
        <v>2023,2025,2030,2035,2040,2045,2050</v>
      </c>
      <c r="G8667" s="5">
        <v>0.368551843185082</v>
      </c>
    </row>
    <row r="8668" spans="2:7">
      <c r="B8668" s="4" t="s">
        <v>8677</v>
      </c>
      <c r="C8668" s="4" t="s">
        <v>10</v>
      </c>
      <c r="D8668" s="4" t="s">
        <v>12</v>
      </c>
      <c r="E8668" s="4" t="s">
        <v>14</v>
      </c>
      <c r="F8668" s="13" t="str">
        <f t="shared" si="135"/>
        <v>2023,2025,2030,2035,2040,2045,2050</v>
      </c>
      <c r="G8668" s="4">
        <v>0.44494792802090533</v>
      </c>
    </row>
    <row r="8669" spans="2:7">
      <c r="B8669" s="5" t="s">
        <v>8678</v>
      </c>
      <c r="C8669" s="5" t="s">
        <v>10</v>
      </c>
      <c r="D8669" s="5" t="s">
        <v>12</v>
      </c>
      <c r="E8669" s="5" t="s">
        <v>14</v>
      </c>
      <c r="F8669" s="13" t="str">
        <f t="shared" si="135"/>
        <v>2023,2025,2030,2035,2040,2045,2050</v>
      </c>
      <c r="G8669" s="5">
        <v>0.39355523114230623</v>
      </c>
    </row>
    <row r="8670" spans="2:7">
      <c r="B8670" s="4" t="s">
        <v>8679</v>
      </c>
      <c r="C8670" s="4" t="s">
        <v>10</v>
      </c>
      <c r="D8670" s="4" t="s">
        <v>12</v>
      </c>
      <c r="E8670" s="4" t="s">
        <v>14</v>
      </c>
      <c r="F8670" s="13" t="str">
        <f t="shared" si="135"/>
        <v>2023,2025,2030,2035,2040,2045,2050</v>
      </c>
      <c r="G8670" s="4">
        <v>0.3089687507839447</v>
      </c>
    </row>
    <row r="8671" spans="2:7">
      <c r="B8671" s="5" t="s">
        <v>8680</v>
      </c>
      <c r="C8671" s="5" t="s">
        <v>10</v>
      </c>
      <c r="D8671" s="5" t="s">
        <v>12</v>
      </c>
      <c r="E8671" s="5" t="s">
        <v>14</v>
      </c>
      <c r="F8671" s="13" t="str">
        <f t="shared" si="135"/>
        <v>2023,2025,2030,2035,2040,2045,2050</v>
      </c>
      <c r="G8671" s="5">
        <v>0.25196269518916281</v>
      </c>
    </row>
    <row r="8672" spans="2:7">
      <c r="B8672" s="4" t="s">
        <v>8681</v>
      </c>
      <c r="C8672" s="4" t="s">
        <v>10</v>
      </c>
      <c r="D8672" s="4" t="s">
        <v>12</v>
      </c>
      <c r="E8672" s="4" t="s">
        <v>14</v>
      </c>
      <c r="F8672" s="13" t="str">
        <f t="shared" si="135"/>
        <v>2023,2025,2030,2035,2040,2045,2050</v>
      </c>
      <c r="G8672" s="4">
        <v>0.25721266468132709</v>
      </c>
    </row>
    <row r="8673" spans="2:7">
      <c r="B8673" s="5" t="s">
        <v>8682</v>
      </c>
      <c r="C8673" s="5" t="s">
        <v>10</v>
      </c>
      <c r="D8673" s="5" t="s">
        <v>12</v>
      </c>
      <c r="E8673" s="5" t="s">
        <v>14</v>
      </c>
      <c r="F8673" s="13" t="str">
        <f t="shared" si="135"/>
        <v>2023,2025,2030,2035,2040,2045,2050</v>
      </c>
      <c r="G8673" s="5">
        <v>0.22203325536322061</v>
      </c>
    </row>
    <row r="8674" spans="2:7">
      <c r="B8674" s="4" t="s">
        <v>8683</v>
      </c>
      <c r="C8674" s="4" t="s">
        <v>10</v>
      </c>
      <c r="D8674" s="4" t="s">
        <v>12</v>
      </c>
      <c r="E8674" s="4" t="s">
        <v>14</v>
      </c>
      <c r="F8674" s="13" t="str">
        <f t="shared" si="135"/>
        <v>2023,2025,2030,2035,2040,2045,2050</v>
      </c>
      <c r="G8674" s="4">
        <v>0.20602393126622609</v>
      </c>
    </row>
    <row r="8675" spans="2:7">
      <c r="B8675" s="5" t="s">
        <v>8684</v>
      </c>
      <c r="C8675" s="5" t="s">
        <v>10</v>
      </c>
      <c r="D8675" s="5" t="s">
        <v>12</v>
      </c>
      <c r="E8675" s="5" t="s">
        <v>14</v>
      </c>
      <c r="F8675" s="13" t="str">
        <f t="shared" si="135"/>
        <v>2023,2025,2030,2035,2040,2045,2050</v>
      </c>
      <c r="G8675" s="5">
        <v>0.15931312649424281</v>
      </c>
    </row>
    <row r="8676" spans="2:7">
      <c r="B8676" s="4" t="s">
        <v>8685</v>
      </c>
      <c r="C8676" s="4" t="s">
        <v>10</v>
      </c>
      <c r="D8676" s="4" t="s">
        <v>12</v>
      </c>
      <c r="E8676" s="4" t="s">
        <v>14</v>
      </c>
      <c r="F8676" s="13" t="str">
        <f t="shared" si="135"/>
        <v>2023,2025,2030,2035,2040,2045,2050</v>
      </c>
      <c r="G8676" s="4">
        <v>0.13015628359924719</v>
      </c>
    </row>
    <row r="8677" spans="2:7">
      <c r="B8677" s="5" t="s">
        <v>8686</v>
      </c>
      <c r="C8677" s="5" t="s">
        <v>10</v>
      </c>
      <c r="D8677" s="5" t="s">
        <v>12</v>
      </c>
      <c r="E8677" s="5" t="s">
        <v>14</v>
      </c>
      <c r="F8677" s="13" t="str">
        <f t="shared" si="135"/>
        <v>2023,2025,2030,2035,2040,2045,2050</v>
      </c>
      <c r="G8677" s="5">
        <v>0.1244367580280733</v>
      </c>
    </row>
    <row r="8678" spans="2:7">
      <c r="B8678" s="4" t="s">
        <v>8687</v>
      </c>
      <c r="C8678" s="4" t="s">
        <v>10</v>
      </c>
      <c r="D8678" s="4" t="s">
        <v>12</v>
      </c>
      <c r="E8678" s="4" t="s">
        <v>14</v>
      </c>
      <c r="F8678" s="13" t="str">
        <f t="shared" ref="F8678:F8741" si="136">F8677</f>
        <v>2023,2025,2030,2035,2040,2045,2050</v>
      </c>
      <c r="G8678" s="4">
        <v>0.15536109551868191</v>
      </c>
    </row>
    <row r="8679" spans="2:7">
      <c r="B8679" s="5" t="s">
        <v>8688</v>
      </c>
      <c r="C8679" s="5" t="s">
        <v>10</v>
      </c>
      <c r="D8679" s="5" t="s">
        <v>12</v>
      </c>
      <c r="E8679" s="5" t="s">
        <v>14</v>
      </c>
      <c r="F8679" s="13" t="str">
        <f t="shared" si="136"/>
        <v>2023,2025,2030,2035,2040,2045,2050</v>
      </c>
      <c r="G8679" s="5">
        <v>0.23613508475350581</v>
      </c>
    </row>
    <row r="8680" spans="2:7">
      <c r="B8680" s="4" t="s">
        <v>8689</v>
      </c>
      <c r="C8680" s="4" t="s">
        <v>10</v>
      </c>
      <c r="D8680" s="4" t="s">
        <v>12</v>
      </c>
      <c r="E8680" s="4" t="s">
        <v>14</v>
      </c>
      <c r="F8680" s="13" t="str">
        <f t="shared" si="136"/>
        <v>2023,2025,2030,2035,2040,2045,2050</v>
      </c>
      <c r="G8680" s="4">
        <v>0.27773230929872261</v>
      </c>
    </row>
    <row r="8681" spans="2:7">
      <c r="B8681" s="5" t="s">
        <v>8690</v>
      </c>
      <c r="C8681" s="5" t="s">
        <v>10</v>
      </c>
      <c r="D8681" s="5" t="s">
        <v>12</v>
      </c>
      <c r="E8681" s="5" t="s">
        <v>14</v>
      </c>
      <c r="F8681" s="13" t="str">
        <f t="shared" si="136"/>
        <v>2023,2025,2030,2035,2040,2045,2050</v>
      </c>
      <c r="G8681" s="5">
        <v>0.27428305558351401</v>
      </c>
    </row>
    <row r="8682" spans="2:7">
      <c r="B8682" s="4" t="s">
        <v>8691</v>
      </c>
      <c r="C8682" s="4" t="s">
        <v>10</v>
      </c>
      <c r="D8682" s="4" t="s">
        <v>12</v>
      </c>
      <c r="E8682" s="4" t="s">
        <v>14</v>
      </c>
      <c r="F8682" s="13" t="str">
        <f t="shared" si="136"/>
        <v>2023,2025,2030,2035,2040,2045,2050</v>
      </c>
      <c r="G8682" s="4">
        <v>0.26275873554336232</v>
      </c>
    </row>
    <row r="8683" spans="2:7">
      <c r="B8683" s="5" t="s">
        <v>8692</v>
      </c>
      <c r="C8683" s="5" t="s">
        <v>10</v>
      </c>
      <c r="D8683" s="5" t="s">
        <v>12</v>
      </c>
      <c r="E8683" s="5" t="s">
        <v>14</v>
      </c>
      <c r="F8683" s="13" t="str">
        <f t="shared" si="136"/>
        <v>2023,2025,2030,2035,2040,2045,2050</v>
      </c>
      <c r="G8683" s="5">
        <v>0.2435567826856474</v>
      </c>
    </row>
    <row r="8684" spans="2:7">
      <c r="B8684" s="4" t="s">
        <v>8693</v>
      </c>
      <c r="C8684" s="4" t="s">
        <v>10</v>
      </c>
      <c r="D8684" s="4" t="s">
        <v>12</v>
      </c>
      <c r="E8684" s="4" t="s">
        <v>14</v>
      </c>
      <c r="F8684" s="13" t="str">
        <f t="shared" si="136"/>
        <v>2023,2025,2030,2035,2040,2045,2050</v>
      </c>
      <c r="G8684" s="4">
        <v>0.2243450064810002</v>
      </c>
    </row>
    <row r="8685" spans="2:7">
      <c r="B8685" s="5" t="s">
        <v>8694</v>
      </c>
      <c r="C8685" s="5" t="s">
        <v>10</v>
      </c>
      <c r="D8685" s="5" t="s">
        <v>12</v>
      </c>
      <c r="E8685" s="5" t="s">
        <v>14</v>
      </c>
      <c r="F8685" s="13" t="str">
        <f t="shared" si="136"/>
        <v>2023,2025,2030,2035,2040,2045,2050</v>
      </c>
      <c r="G8685" s="5">
        <v>0.21464959015976659</v>
      </c>
    </row>
    <row r="8686" spans="2:7">
      <c r="B8686" s="4" t="s">
        <v>8695</v>
      </c>
      <c r="C8686" s="4" t="s">
        <v>10</v>
      </c>
      <c r="D8686" s="4" t="s">
        <v>12</v>
      </c>
      <c r="E8686" s="4" t="s">
        <v>14</v>
      </c>
      <c r="F8686" s="13" t="str">
        <f t="shared" si="136"/>
        <v>2023,2025,2030,2035,2040,2045,2050</v>
      </c>
      <c r="G8686" s="4">
        <v>0.24726597942532541</v>
      </c>
    </row>
    <row r="8687" spans="2:7">
      <c r="B8687" s="5" t="s">
        <v>8696</v>
      </c>
      <c r="C8687" s="5" t="s">
        <v>10</v>
      </c>
      <c r="D8687" s="5" t="s">
        <v>12</v>
      </c>
      <c r="E8687" s="5" t="s">
        <v>14</v>
      </c>
      <c r="F8687" s="13" t="str">
        <f t="shared" si="136"/>
        <v>2023,2025,2030,2035,2040,2045,2050</v>
      </c>
      <c r="G8687" s="5">
        <v>0.32272792064446909</v>
      </c>
    </row>
    <row r="8688" spans="2:7">
      <c r="B8688" s="4" t="s">
        <v>8697</v>
      </c>
      <c r="C8688" s="4" t="s">
        <v>10</v>
      </c>
      <c r="D8688" s="4" t="s">
        <v>12</v>
      </c>
      <c r="E8688" s="4" t="s">
        <v>14</v>
      </c>
      <c r="F8688" s="13" t="str">
        <f t="shared" si="136"/>
        <v>2023,2025,2030,2035,2040,2045,2050</v>
      </c>
      <c r="G8688" s="4">
        <v>0.37118908515074622</v>
      </c>
    </row>
    <row r="8689" spans="2:7">
      <c r="B8689" s="5" t="s">
        <v>8698</v>
      </c>
      <c r="C8689" s="5" t="s">
        <v>10</v>
      </c>
      <c r="D8689" s="5" t="s">
        <v>12</v>
      </c>
      <c r="E8689" s="5" t="s">
        <v>14</v>
      </c>
      <c r="F8689" s="13" t="str">
        <f t="shared" si="136"/>
        <v>2023,2025,2030,2035,2040,2045,2050</v>
      </c>
      <c r="G8689" s="5">
        <v>0.3727217568897031</v>
      </c>
    </row>
    <row r="8690" spans="2:7">
      <c r="B8690" s="4" t="s">
        <v>8699</v>
      </c>
      <c r="C8690" s="4" t="s">
        <v>10</v>
      </c>
      <c r="D8690" s="4" t="s">
        <v>12</v>
      </c>
      <c r="E8690" s="4" t="s">
        <v>14</v>
      </c>
      <c r="F8690" s="13" t="str">
        <f t="shared" si="136"/>
        <v>2023,2025,2030,2035,2040,2045,2050</v>
      </c>
      <c r="G8690" s="4">
        <v>0.37510159716238389</v>
      </c>
    </row>
    <row r="8691" spans="2:7">
      <c r="B8691" s="5" t="s">
        <v>8700</v>
      </c>
      <c r="C8691" s="5" t="s">
        <v>10</v>
      </c>
      <c r="D8691" s="5" t="s">
        <v>12</v>
      </c>
      <c r="E8691" s="5" t="s">
        <v>14</v>
      </c>
      <c r="F8691" s="13" t="str">
        <f t="shared" si="136"/>
        <v>2023,2025,2030,2035,2040,2045,2050</v>
      </c>
      <c r="G8691" s="5">
        <v>0.45118972162543353</v>
      </c>
    </row>
    <row r="8692" spans="2:7">
      <c r="B8692" s="4" t="s">
        <v>8701</v>
      </c>
      <c r="C8692" s="4" t="s">
        <v>10</v>
      </c>
      <c r="D8692" s="4" t="s">
        <v>12</v>
      </c>
      <c r="E8692" s="4" t="s">
        <v>14</v>
      </c>
      <c r="F8692" s="13" t="str">
        <f t="shared" si="136"/>
        <v>2023,2025,2030,2035,2040,2045,2050</v>
      </c>
      <c r="G8692" s="4">
        <v>0.46064521980132311</v>
      </c>
    </row>
    <row r="8693" spans="2:7">
      <c r="B8693" s="5" t="s">
        <v>8702</v>
      </c>
      <c r="C8693" s="5" t="s">
        <v>10</v>
      </c>
      <c r="D8693" s="5" t="s">
        <v>12</v>
      </c>
      <c r="E8693" s="5" t="s">
        <v>14</v>
      </c>
      <c r="F8693" s="13" t="str">
        <f t="shared" si="136"/>
        <v>2023,2025,2030,2035,2040,2045,2050</v>
      </c>
      <c r="G8693" s="5">
        <v>0.45323189176231837</v>
      </c>
    </row>
    <row r="8694" spans="2:7">
      <c r="B8694" s="4" t="s">
        <v>8703</v>
      </c>
      <c r="C8694" s="4" t="s">
        <v>10</v>
      </c>
      <c r="D8694" s="4" t="s">
        <v>12</v>
      </c>
      <c r="E8694" s="4" t="s">
        <v>14</v>
      </c>
      <c r="F8694" s="13" t="str">
        <f t="shared" si="136"/>
        <v>2023,2025,2030,2035,2040,2045,2050</v>
      </c>
      <c r="G8694" s="4">
        <v>0.4499930533685616</v>
      </c>
    </row>
    <row r="8695" spans="2:7">
      <c r="B8695" s="5" t="s">
        <v>8704</v>
      </c>
      <c r="C8695" s="5" t="s">
        <v>10</v>
      </c>
      <c r="D8695" s="5" t="s">
        <v>12</v>
      </c>
      <c r="E8695" s="5" t="s">
        <v>14</v>
      </c>
      <c r="F8695" s="13" t="str">
        <f t="shared" si="136"/>
        <v>2023,2025,2030,2035,2040,2045,2050</v>
      </c>
      <c r="G8695" s="5">
        <v>0.44457116022431109</v>
      </c>
    </row>
    <row r="8696" spans="2:7">
      <c r="B8696" s="4" t="s">
        <v>8705</v>
      </c>
      <c r="C8696" s="4" t="s">
        <v>10</v>
      </c>
      <c r="D8696" s="4" t="s">
        <v>12</v>
      </c>
      <c r="E8696" s="4" t="s">
        <v>14</v>
      </c>
      <c r="F8696" s="13" t="str">
        <f t="shared" si="136"/>
        <v>2023,2025,2030,2035,2040,2045,2050</v>
      </c>
      <c r="G8696" s="4">
        <v>0.42016069086797508</v>
      </c>
    </row>
    <row r="8697" spans="2:7">
      <c r="B8697" s="5" t="s">
        <v>8706</v>
      </c>
      <c r="C8697" s="5" t="s">
        <v>10</v>
      </c>
      <c r="D8697" s="5" t="s">
        <v>12</v>
      </c>
      <c r="E8697" s="5" t="s">
        <v>14</v>
      </c>
      <c r="F8697" s="13" t="str">
        <f t="shared" si="136"/>
        <v>2023,2025,2030,2035,2040,2045,2050</v>
      </c>
      <c r="G8697" s="5">
        <v>0.41234949418473948</v>
      </c>
    </row>
    <row r="8698" spans="2:7">
      <c r="B8698" s="4" t="s">
        <v>8707</v>
      </c>
      <c r="C8698" s="4" t="s">
        <v>10</v>
      </c>
      <c r="D8698" s="4" t="s">
        <v>12</v>
      </c>
      <c r="E8698" s="4" t="s">
        <v>14</v>
      </c>
      <c r="F8698" s="13" t="str">
        <f t="shared" si="136"/>
        <v>2023,2025,2030,2035,2040,2045,2050</v>
      </c>
      <c r="G8698" s="4">
        <v>0.41271335492348388</v>
      </c>
    </row>
    <row r="8699" spans="2:7">
      <c r="B8699" s="5" t="s">
        <v>8708</v>
      </c>
      <c r="C8699" s="5" t="s">
        <v>10</v>
      </c>
      <c r="D8699" s="5" t="s">
        <v>12</v>
      </c>
      <c r="E8699" s="5" t="s">
        <v>14</v>
      </c>
      <c r="F8699" s="13" t="str">
        <f t="shared" si="136"/>
        <v>2023,2025,2030,2035,2040,2045,2050</v>
      </c>
      <c r="G8699" s="5">
        <v>0.38884354233016782</v>
      </c>
    </row>
    <row r="8700" spans="2:7">
      <c r="B8700" s="4" t="s">
        <v>8709</v>
      </c>
      <c r="C8700" s="4" t="s">
        <v>10</v>
      </c>
      <c r="D8700" s="4" t="s">
        <v>12</v>
      </c>
      <c r="E8700" s="4" t="s">
        <v>14</v>
      </c>
      <c r="F8700" s="13" t="str">
        <f t="shared" si="136"/>
        <v>2023,2025,2030,2035,2040,2045,2050</v>
      </c>
      <c r="G8700" s="4">
        <v>0.39434888330293438</v>
      </c>
    </row>
    <row r="8701" spans="2:7">
      <c r="B8701" s="5" t="s">
        <v>8710</v>
      </c>
      <c r="C8701" s="5" t="s">
        <v>10</v>
      </c>
      <c r="D8701" s="5" t="s">
        <v>12</v>
      </c>
      <c r="E8701" s="5" t="s">
        <v>14</v>
      </c>
      <c r="F8701" s="13" t="str">
        <f t="shared" si="136"/>
        <v>2023,2025,2030,2035,2040,2045,2050</v>
      </c>
      <c r="G8701" s="5">
        <v>0.47611602128428371</v>
      </c>
    </row>
    <row r="8702" spans="2:7">
      <c r="B8702" s="4" t="s">
        <v>8711</v>
      </c>
      <c r="C8702" s="4" t="s">
        <v>10</v>
      </c>
      <c r="D8702" s="4" t="s">
        <v>12</v>
      </c>
      <c r="E8702" s="4" t="s">
        <v>14</v>
      </c>
      <c r="F8702" s="13" t="str">
        <f t="shared" si="136"/>
        <v>2023,2025,2030,2035,2040,2045,2050</v>
      </c>
      <c r="G8702" s="4">
        <v>0.55668781011138646</v>
      </c>
    </row>
    <row r="8703" spans="2:7">
      <c r="B8703" s="5" t="s">
        <v>8712</v>
      </c>
      <c r="C8703" s="5" t="s">
        <v>10</v>
      </c>
      <c r="D8703" s="5" t="s">
        <v>12</v>
      </c>
      <c r="E8703" s="5" t="s">
        <v>14</v>
      </c>
      <c r="F8703" s="13" t="str">
        <f t="shared" si="136"/>
        <v>2023,2025,2030,2035,2040,2045,2050</v>
      </c>
      <c r="G8703" s="5">
        <v>0.57188860550244747</v>
      </c>
    </row>
    <row r="8704" spans="2:7">
      <c r="B8704" s="4" t="s">
        <v>8713</v>
      </c>
      <c r="C8704" s="4" t="s">
        <v>10</v>
      </c>
      <c r="D8704" s="4" t="s">
        <v>12</v>
      </c>
      <c r="E8704" s="4" t="s">
        <v>14</v>
      </c>
      <c r="F8704" s="13" t="str">
        <f t="shared" si="136"/>
        <v>2023,2025,2030,2035,2040,2045,2050</v>
      </c>
      <c r="G8704" s="4">
        <v>0.62604755230036324</v>
      </c>
    </row>
    <row r="8705" spans="2:7">
      <c r="B8705" s="5" t="s">
        <v>8714</v>
      </c>
      <c r="C8705" s="5" t="s">
        <v>10</v>
      </c>
      <c r="D8705" s="5" t="s">
        <v>12</v>
      </c>
      <c r="E8705" s="5" t="s">
        <v>14</v>
      </c>
      <c r="F8705" s="13" t="str">
        <f t="shared" si="136"/>
        <v>2023,2025,2030,2035,2040,2045,2050</v>
      </c>
      <c r="G8705" s="5">
        <v>0.67706616093061411</v>
      </c>
    </row>
    <row r="8706" spans="2:7">
      <c r="B8706" s="4" t="s">
        <v>8715</v>
      </c>
      <c r="C8706" s="4" t="s">
        <v>10</v>
      </c>
      <c r="D8706" s="4" t="s">
        <v>12</v>
      </c>
      <c r="E8706" s="4" t="s">
        <v>14</v>
      </c>
      <c r="F8706" s="13" t="str">
        <f t="shared" si="136"/>
        <v>2023,2025,2030,2035,2040,2045,2050</v>
      </c>
      <c r="G8706" s="4">
        <v>0.62478222074939793</v>
      </c>
    </row>
    <row r="8707" spans="2:7">
      <c r="B8707" s="5" t="s">
        <v>8716</v>
      </c>
      <c r="C8707" s="5" t="s">
        <v>10</v>
      </c>
      <c r="D8707" s="5" t="s">
        <v>12</v>
      </c>
      <c r="E8707" s="5" t="s">
        <v>14</v>
      </c>
      <c r="F8707" s="13" t="str">
        <f t="shared" si="136"/>
        <v>2023,2025,2030,2035,2040,2045,2050</v>
      </c>
      <c r="G8707" s="5">
        <v>0.73456990601190075</v>
      </c>
    </row>
    <row r="8708" spans="2:7">
      <c r="B8708" s="4" t="s">
        <v>8717</v>
      </c>
      <c r="C8708" s="4" t="s">
        <v>10</v>
      </c>
      <c r="D8708" s="4" t="s">
        <v>12</v>
      </c>
      <c r="E8708" s="4" t="s">
        <v>14</v>
      </c>
      <c r="F8708" s="13" t="str">
        <f t="shared" si="136"/>
        <v>2023,2025,2030,2035,2040,2045,2050</v>
      </c>
      <c r="G8708" s="4">
        <v>0.73753895513916012</v>
      </c>
    </row>
    <row r="8709" spans="2:7">
      <c r="B8709" s="5" t="s">
        <v>8718</v>
      </c>
      <c r="C8709" s="5" t="s">
        <v>10</v>
      </c>
      <c r="D8709" s="5" t="s">
        <v>12</v>
      </c>
      <c r="E8709" s="5" t="s">
        <v>14</v>
      </c>
      <c r="F8709" s="13" t="str">
        <f t="shared" si="136"/>
        <v>2023,2025,2030,2035,2040,2045,2050</v>
      </c>
      <c r="G8709" s="5">
        <v>0.81096905326791291</v>
      </c>
    </row>
    <row r="8710" spans="2:7">
      <c r="B8710" s="4" t="s">
        <v>8719</v>
      </c>
      <c r="C8710" s="4" t="s">
        <v>10</v>
      </c>
      <c r="D8710" s="4" t="s">
        <v>12</v>
      </c>
      <c r="E8710" s="4" t="s">
        <v>14</v>
      </c>
      <c r="F8710" s="13" t="str">
        <f t="shared" si="136"/>
        <v>2023,2025,2030,2035,2040,2045,2050</v>
      </c>
      <c r="G8710" s="4">
        <v>0.88496623828207488</v>
      </c>
    </row>
    <row r="8711" spans="2:7">
      <c r="B8711" s="5" t="s">
        <v>8720</v>
      </c>
      <c r="C8711" s="5" t="s">
        <v>10</v>
      </c>
      <c r="D8711" s="5" t="s">
        <v>12</v>
      </c>
      <c r="E8711" s="5" t="s">
        <v>14</v>
      </c>
      <c r="F8711" s="13" t="str">
        <f t="shared" si="136"/>
        <v>2023,2025,2030,2035,2040,2045,2050</v>
      </c>
      <c r="G8711" s="5">
        <v>0.88516499552892403</v>
      </c>
    </row>
    <row r="8712" spans="2:7">
      <c r="B8712" s="4" t="s">
        <v>8721</v>
      </c>
      <c r="C8712" s="4" t="s">
        <v>10</v>
      </c>
      <c r="D8712" s="4" t="s">
        <v>12</v>
      </c>
      <c r="E8712" s="4" t="s">
        <v>14</v>
      </c>
      <c r="F8712" s="13" t="str">
        <f t="shared" si="136"/>
        <v>2023,2025,2030,2035,2040,2045,2050</v>
      </c>
      <c r="G8712" s="4">
        <v>0.86141119664307786</v>
      </c>
    </row>
    <row r="8713" spans="2:7">
      <c r="B8713" s="5" t="s">
        <v>8722</v>
      </c>
      <c r="C8713" s="5" t="s">
        <v>10</v>
      </c>
      <c r="D8713" s="5" t="s">
        <v>12</v>
      </c>
      <c r="E8713" s="5" t="s">
        <v>14</v>
      </c>
      <c r="F8713" s="13" t="str">
        <f t="shared" si="136"/>
        <v>2023,2025,2030,2035,2040,2045,2050</v>
      </c>
      <c r="G8713" s="5">
        <v>0.86470838000560402</v>
      </c>
    </row>
    <row r="8714" spans="2:7">
      <c r="B8714" s="4" t="s">
        <v>8723</v>
      </c>
      <c r="C8714" s="4" t="s">
        <v>10</v>
      </c>
      <c r="D8714" s="4" t="s">
        <v>12</v>
      </c>
      <c r="E8714" s="4" t="s">
        <v>14</v>
      </c>
      <c r="F8714" s="13" t="str">
        <f t="shared" si="136"/>
        <v>2023,2025,2030,2035,2040,2045,2050</v>
      </c>
      <c r="G8714" s="4">
        <v>0.88561019067796476</v>
      </c>
    </row>
    <row r="8715" spans="2:7">
      <c r="B8715" s="5" t="s">
        <v>8724</v>
      </c>
      <c r="C8715" s="5" t="s">
        <v>10</v>
      </c>
      <c r="D8715" s="5" t="s">
        <v>12</v>
      </c>
      <c r="E8715" s="5" t="s">
        <v>14</v>
      </c>
      <c r="F8715" s="13" t="str">
        <f t="shared" si="136"/>
        <v>2023,2025,2030,2035,2040,2045,2050</v>
      </c>
      <c r="G8715" s="5">
        <v>0.90720074193315192</v>
      </c>
    </row>
    <row r="8716" spans="2:7">
      <c r="B8716" s="4" t="s">
        <v>8725</v>
      </c>
      <c r="C8716" s="4" t="s">
        <v>10</v>
      </c>
      <c r="D8716" s="4" t="s">
        <v>12</v>
      </c>
      <c r="E8716" s="4" t="s">
        <v>14</v>
      </c>
      <c r="F8716" s="13" t="str">
        <f t="shared" si="136"/>
        <v>2023,2025,2030,2035,2040,2045,2050</v>
      </c>
      <c r="G8716" s="4">
        <v>0.90680093730425815</v>
      </c>
    </row>
    <row r="8717" spans="2:7">
      <c r="B8717" s="5" t="s">
        <v>8726</v>
      </c>
      <c r="C8717" s="5" t="s">
        <v>10</v>
      </c>
      <c r="D8717" s="5" t="s">
        <v>12</v>
      </c>
      <c r="E8717" s="5" t="s">
        <v>14</v>
      </c>
      <c r="F8717" s="13" t="str">
        <f t="shared" si="136"/>
        <v>2023,2025,2030,2035,2040,2045,2050</v>
      </c>
      <c r="G8717" s="5">
        <v>0.92856651214372854</v>
      </c>
    </row>
    <row r="8718" spans="2:7">
      <c r="B8718" s="4" t="s">
        <v>8727</v>
      </c>
      <c r="C8718" s="4" t="s">
        <v>10</v>
      </c>
      <c r="D8718" s="4" t="s">
        <v>12</v>
      </c>
      <c r="E8718" s="4" t="s">
        <v>14</v>
      </c>
      <c r="F8718" s="13" t="str">
        <f t="shared" si="136"/>
        <v>2023,2025,2030,2035,2040,2045,2050</v>
      </c>
      <c r="G8718" s="4">
        <v>0.93721223005644694</v>
      </c>
    </row>
    <row r="8719" spans="2:7">
      <c r="B8719" s="5" t="s">
        <v>8728</v>
      </c>
      <c r="C8719" s="5" t="s">
        <v>10</v>
      </c>
      <c r="D8719" s="5" t="s">
        <v>12</v>
      </c>
      <c r="E8719" s="5" t="s">
        <v>14</v>
      </c>
      <c r="F8719" s="13" t="str">
        <f t="shared" si="136"/>
        <v>2023,2025,2030,2035,2040,2045,2050</v>
      </c>
      <c r="G8719" s="5">
        <v>0.94136995193391104</v>
      </c>
    </row>
    <row r="8720" spans="2:7">
      <c r="B8720" s="4" t="s">
        <v>8729</v>
      </c>
      <c r="C8720" s="4" t="s">
        <v>10</v>
      </c>
      <c r="D8720" s="4" t="s">
        <v>12</v>
      </c>
      <c r="E8720" s="4" t="s">
        <v>14</v>
      </c>
      <c r="F8720" s="13" t="str">
        <f t="shared" si="136"/>
        <v>2023,2025,2030,2035,2040,2045,2050</v>
      </c>
      <c r="G8720" s="4">
        <v>0.94309417768719006</v>
      </c>
    </row>
    <row r="8721" spans="2:7">
      <c r="B8721" s="5" t="s">
        <v>8730</v>
      </c>
      <c r="C8721" s="5" t="s">
        <v>10</v>
      </c>
      <c r="D8721" s="5" t="s">
        <v>12</v>
      </c>
      <c r="E8721" s="5" t="s">
        <v>14</v>
      </c>
      <c r="F8721" s="13" t="str">
        <f t="shared" si="136"/>
        <v>2023,2025,2030,2035,2040,2045,2050</v>
      </c>
      <c r="G8721" s="5">
        <v>0.94132462557719698</v>
      </c>
    </row>
    <row r="8722" spans="2:7">
      <c r="B8722" s="4" t="s">
        <v>8731</v>
      </c>
      <c r="C8722" s="4" t="s">
        <v>10</v>
      </c>
      <c r="D8722" s="4" t="s">
        <v>12</v>
      </c>
      <c r="E8722" s="4" t="s">
        <v>14</v>
      </c>
      <c r="F8722" s="13" t="str">
        <f t="shared" si="136"/>
        <v>2023,2025,2030,2035,2040,2045,2050</v>
      </c>
      <c r="G8722" s="4">
        <v>0.93663098794698352</v>
      </c>
    </row>
    <row r="8723" spans="2:7">
      <c r="B8723" s="5" t="s">
        <v>8732</v>
      </c>
      <c r="C8723" s="5" t="s">
        <v>10</v>
      </c>
      <c r="D8723" s="5" t="s">
        <v>12</v>
      </c>
      <c r="E8723" s="5" t="s">
        <v>14</v>
      </c>
      <c r="F8723" s="13" t="str">
        <f t="shared" si="136"/>
        <v>2023,2025,2030,2035,2040,2045,2050</v>
      </c>
      <c r="G8723" s="5">
        <v>0.92751731841393692</v>
      </c>
    </row>
    <row r="8724" spans="2:7">
      <c r="B8724" s="4" t="s">
        <v>8733</v>
      </c>
      <c r="C8724" s="4" t="s">
        <v>10</v>
      </c>
      <c r="D8724" s="4" t="s">
        <v>12</v>
      </c>
      <c r="E8724" s="4" t="s">
        <v>14</v>
      </c>
      <c r="F8724" s="13" t="str">
        <f t="shared" si="136"/>
        <v>2023,2025,2030,2035,2040,2045,2050</v>
      </c>
      <c r="G8724" s="4">
        <v>0.92158063140695501</v>
      </c>
    </row>
    <row r="8725" spans="2:7">
      <c r="B8725" s="5" t="s">
        <v>8734</v>
      </c>
      <c r="C8725" s="5" t="s">
        <v>10</v>
      </c>
      <c r="D8725" s="5" t="s">
        <v>12</v>
      </c>
      <c r="E8725" s="5" t="s">
        <v>14</v>
      </c>
      <c r="F8725" s="13" t="str">
        <f t="shared" si="136"/>
        <v>2023,2025,2030,2035,2040,2045,2050</v>
      </c>
      <c r="G8725" s="5">
        <v>0.92267878203509768</v>
      </c>
    </row>
    <row r="8726" spans="2:7">
      <c r="B8726" s="4" t="s">
        <v>8735</v>
      </c>
      <c r="C8726" s="4" t="s">
        <v>10</v>
      </c>
      <c r="D8726" s="4" t="s">
        <v>12</v>
      </c>
      <c r="E8726" s="4" t="s">
        <v>14</v>
      </c>
      <c r="F8726" s="13" t="str">
        <f t="shared" si="136"/>
        <v>2023,2025,2030,2035,2040,2045,2050</v>
      </c>
      <c r="G8726" s="4">
        <v>0.92677730552622339</v>
      </c>
    </row>
    <row r="8727" spans="2:7">
      <c r="B8727" s="5" t="s">
        <v>8736</v>
      </c>
      <c r="C8727" s="5" t="s">
        <v>10</v>
      </c>
      <c r="D8727" s="5" t="s">
        <v>12</v>
      </c>
      <c r="E8727" s="5" t="s">
        <v>14</v>
      </c>
      <c r="F8727" s="13" t="str">
        <f t="shared" si="136"/>
        <v>2023,2025,2030,2035,2040,2045,2050</v>
      </c>
      <c r="G8727" s="5">
        <v>0.93019624447153615</v>
      </c>
    </row>
    <row r="8728" spans="2:7">
      <c r="B8728" s="4" t="s">
        <v>8737</v>
      </c>
      <c r="C8728" s="4" t="s">
        <v>10</v>
      </c>
      <c r="D8728" s="4" t="s">
        <v>12</v>
      </c>
      <c r="E8728" s="4" t="s">
        <v>14</v>
      </c>
      <c r="F8728" s="13" t="str">
        <f t="shared" si="136"/>
        <v>2023,2025,2030,2035,2040,2045,2050</v>
      </c>
      <c r="G8728" s="4">
        <v>0.93726864104490248</v>
      </c>
    </row>
    <row r="8729" spans="2:7">
      <c r="B8729" s="5" t="s">
        <v>8738</v>
      </c>
      <c r="C8729" s="5" t="s">
        <v>10</v>
      </c>
      <c r="D8729" s="5" t="s">
        <v>12</v>
      </c>
      <c r="E8729" s="5" t="s">
        <v>14</v>
      </c>
      <c r="F8729" s="13" t="str">
        <f t="shared" si="136"/>
        <v>2023,2025,2030,2035,2040,2045,2050</v>
      </c>
      <c r="G8729" s="5">
        <v>0.94563662542502813</v>
      </c>
    </row>
    <row r="8730" spans="2:7">
      <c r="B8730" s="4" t="s">
        <v>8739</v>
      </c>
      <c r="C8730" s="4" t="s">
        <v>10</v>
      </c>
      <c r="D8730" s="4" t="s">
        <v>12</v>
      </c>
      <c r="E8730" s="4" t="s">
        <v>14</v>
      </c>
      <c r="F8730" s="13" t="str">
        <f t="shared" si="136"/>
        <v>2023,2025,2030,2035,2040,2045,2050</v>
      </c>
      <c r="G8730" s="4">
        <v>0.94695765377350216</v>
      </c>
    </row>
    <row r="8731" spans="2:7">
      <c r="B8731" s="5" t="s">
        <v>8740</v>
      </c>
      <c r="C8731" s="5" t="s">
        <v>10</v>
      </c>
      <c r="D8731" s="5" t="s">
        <v>12</v>
      </c>
      <c r="E8731" s="5" t="s">
        <v>14</v>
      </c>
      <c r="F8731" s="13" t="str">
        <f t="shared" si="136"/>
        <v>2023,2025,2030,2035,2040,2045,2050</v>
      </c>
      <c r="G8731" s="5">
        <v>0.9463452014349002</v>
      </c>
    </row>
    <row r="8732" spans="2:7">
      <c r="B8732" s="4" t="s">
        <v>8741</v>
      </c>
      <c r="C8732" s="4" t="s">
        <v>10</v>
      </c>
      <c r="D8732" s="4" t="s">
        <v>12</v>
      </c>
      <c r="E8732" s="4" t="s">
        <v>14</v>
      </c>
      <c r="F8732" s="13" t="str">
        <f t="shared" si="136"/>
        <v>2023,2025,2030,2035,2040,2045,2050</v>
      </c>
      <c r="G8732" s="4">
        <v>0.94513133291776752</v>
      </c>
    </row>
    <row r="8733" spans="2:7">
      <c r="B8733" s="5" t="s">
        <v>8742</v>
      </c>
      <c r="C8733" s="5" t="s">
        <v>10</v>
      </c>
      <c r="D8733" s="5" t="s">
        <v>12</v>
      </c>
      <c r="E8733" s="5" t="s">
        <v>14</v>
      </c>
      <c r="F8733" s="13" t="str">
        <f t="shared" si="136"/>
        <v>2023,2025,2030,2035,2040,2045,2050</v>
      </c>
      <c r="G8733" s="5">
        <v>0.94362263269557434</v>
      </c>
    </row>
    <row r="8734" spans="2:7">
      <c r="B8734" s="4" t="s">
        <v>8743</v>
      </c>
      <c r="C8734" s="4" t="s">
        <v>10</v>
      </c>
      <c r="D8734" s="4" t="s">
        <v>12</v>
      </c>
      <c r="E8734" s="4" t="s">
        <v>14</v>
      </c>
      <c r="F8734" s="13" t="str">
        <f t="shared" si="136"/>
        <v>2023,2025,2030,2035,2040,2045,2050</v>
      </c>
      <c r="G8734" s="4">
        <v>0.93775368468896714</v>
      </c>
    </row>
    <row r="8735" spans="2:7">
      <c r="B8735" s="5" t="s">
        <v>8744</v>
      </c>
      <c r="C8735" s="5" t="s">
        <v>10</v>
      </c>
      <c r="D8735" s="5" t="s">
        <v>12</v>
      </c>
      <c r="E8735" s="5" t="s">
        <v>14</v>
      </c>
      <c r="F8735" s="13" t="str">
        <f t="shared" si="136"/>
        <v>2023,2025,2030,2035,2040,2045,2050</v>
      </c>
      <c r="G8735" s="5">
        <v>0.91775769919078432</v>
      </c>
    </row>
    <row r="8736" spans="2:7">
      <c r="B8736" s="4" t="s">
        <v>8745</v>
      </c>
      <c r="C8736" s="4" t="s">
        <v>10</v>
      </c>
      <c r="D8736" s="4" t="s">
        <v>12</v>
      </c>
      <c r="E8736" s="4" t="s">
        <v>14</v>
      </c>
      <c r="F8736" s="13" t="str">
        <f t="shared" si="136"/>
        <v>2023,2025,2030,2035,2040,2045,2050</v>
      </c>
      <c r="G8736" s="4">
        <v>0.8622100176535179</v>
      </c>
    </row>
    <row r="8737" spans="2:7">
      <c r="B8737" s="5" t="s">
        <v>8746</v>
      </c>
      <c r="C8737" s="5" t="s">
        <v>10</v>
      </c>
      <c r="D8737" s="5" t="s">
        <v>12</v>
      </c>
      <c r="E8737" s="5" t="s">
        <v>14</v>
      </c>
      <c r="F8737" s="13" t="str">
        <f t="shared" si="136"/>
        <v>2023,2025,2030,2035,2040,2045,2050</v>
      </c>
      <c r="G8737" s="5">
        <v>0.7779038997890273</v>
      </c>
    </row>
    <row r="8738" spans="2:7">
      <c r="B8738" s="4" t="s">
        <v>8747</v>
      </c>
      <c r="C8738" s="4" t="s">
        <v>10</v>
      </c>
      <c r="D8738" s="4" t="s">
        <v>12</v>
      </c>
      <c r="E8738" s="4" t="s">
        <v>14</v>
      </c>
      <c r="F8738" s="13" t="str">
        <f t="shared" si="136"/>
        <v>2023,2025,2030,2035,2040,2045,2050</v>
      </c>
      <c r="G8738" s="4">
        <v>0.70297706021659501</v>
      </c>
    </row>
    <row r="8739" spans="2:7">
      <c r="B8739" s="5" t="s">
        <v>8748</v>
      </c>
      <c r="C8739" s="5" t="s">
        <v>10</v>
      </c>
      <c r="D8739" s="5" t="s">
        <v>12</v>
      </c>
      <c r="E8739" s="5" t="s">
        <v>14</v>
      </c>
      <c r="F8739" s="13" t="str">
        <f t="shared" si="136"/>
        <v>2023,2025,2030,2035,2040,2045,2050</v>
      </c>
      <c r="G8739" s="5">
        <v>0.64626765158769939</v>
      </c>
    </row>
    <row r="8740" spans="2:7">
      <c r="B8740" s="4" t="s">
        <v>8749</v>
      </c>
      <c r="C8740" s="4" t="s">
        <v>10</v>
      </c>
      <c r="D8740" s="4" t="s">
        <v>12</v>
      </c>
      <c r="E8740" s="4" t="s">
        <v>14</v>
      </c>
      <c r="F8740" s="13" t="str">
        <f t="shared" si="136"/>
        <v>2023,2025,2030,2035,2040,2045,2050</v>
      </c>
      <c r="G8740" s="4">
        <v>0.66562139720494307</v>
      </c>
    </row>
    <row r="8741" spans="2:7">
      <c r="B8741" s="5" t="s">
        <v>8750</v>
      </c>
      <c r="C8741" s="5" t="s">
        <v>10</v>
      </c>
      <c r="D8741" s="5" t="s">
        <v>12</v>
      </c>
      <c r="E8741" s="5" t="s">
        <v>14</v>
      </c>
      <c r="F8741" s="13" t="str">
        <f t="shared" si="136"/>
        <v>2023,2025,2030,2035,2040,2045,2050</v>
      </c>
      <c r="G8741" s="5">
        <v>0.58041199397940102</v>
      </c>
    </row>
    <row r="8742" spans="2:7">
      <c r="B8742" s="4" t="s">
        <v>8751</v>
      </c>
      <c r="C8742" s="4" t="s">
        <v>10</v>
      </c>
      <c r="D8742" s="4" t="s">
        <v>12</v>
      </c>
      <c r="E8742" s="4" t="s">
        <v>14</v>
      </c>
      <c r="F8742" s="13" t="str">
        <f t="shared" ref="F8742:F8765" si="137">F8741</f>
        <v>2023,2025,2030,2035,2040,2045,2050</v>
      </c>
      <c r="G8742" s="4">
        <v>0.41159715349592291</v>
      </c>
    </row>
    <row r="8743" spans="2:7">
      <c r="B8743" s="5" t="s">
        <v>8752</v>
      </c>
      <c r="C8743" s="5" t="s">
        <v>10</v>
      </c>
      <c r="D8743" s="5" t="s">
        <v>12</v>
      </c>
      <c r="E8743" s="5" t="s">
        <v>14</v>
      </c>
      <c r="F8743" s="13" t="str">
        <f t="shared" si="137"/>
        <v>2023,2025,2030,2035,2040,2045,2050</v>
      </c>
      <c r="G8743" s="5">
        <v>0.31312505333491952</v>
      </c>
    </row>
    <row r="8744" spans="2:7">
      <c r="B8744" s="4" t="s">
        <v>8753</v>
      </c>
      <c r="C8744" s="4" t="s">
        <v>10</v>
      </c>
      <c r="D8744" s="4" t="s">
        <v>12</v>
      </c>
      <c r="E8744" s="4" t="s">
        <v>14</v>
      </c>
      <c r="F8744" s="13" t="str">
        <f t="shared" si="137"/>
        <v>2023,2025,2030,2035,2040,2045,2050</v>
      </c>
      <c r="G8744" s="4">
        <v>0.34823098289190829</v>
      </c>
    </row>
    <row r="8745" spans="2:7">
      <c r="B8745" s="5" t="s">
        <v>8754</v>
      </c>
      <c r="C8745" s="5" t="s">
        <v>10</v>
      </c>
      <c r="D8745" s="5" t="s">
        <v>12</v>
      </c>
      <c r="E8745" s="5" t="s">
        <v>14</v>
      </c>
      <c r="F8745" s="13" t="str">
        <f t="shared" si="137"/>
        <v>2023,2025,2030,2035,2040,2045,2050</v>
      </c>
      <c r="G8745" s="5">
        <v>0.37467793862271909</v>
      </c>
    </row>
    <row r="8746" spans="2:7">
      <c r="B8746" s="4" t="s">
        <v>8755</v>
      </c>
      <c r="C8746" s="4" t="s">
        <v>10</v>
      </c>
      <c r="D8746" s="4" t="s">
        <v>12</v>
      </c>
      <c r="E8746" s="4" t="s">
        <v>14</v>
      </c>
      <c r="F8746" s="13" t="str">
        <f t="shared" si="137"/>
        <v>2023,2025,2030,2035,2040,2045,2050</v>
      </c>
      <c r="G8746" s="4">
        <v>0.35614466288947783</v>
      </c>
    </row>
    <row r="8747" spans="2:7">
      <c r="B8747" s="5" t="s">
        <v>8756</v>
      </c>
      <c r="C8747" s="5" t="s">
        <v>10</v>
      </c>
      <c r="D8747" s="5" t="s">
        <v>12</v>
      </c>
      <c r="E8747" s="5" t="s">
        <v>14</v>
      </c>
      <c r="F8747" s="13" t="str">
        <f t="shared" si="137"/>
        <v>2023,2025,2030,2035,2040,2045,2050</v>
      </c>
      <c r="G8747" s="5">
        <v>0.29159782751992941</v>
      </c>
    </row>
    <row r="8748" spans="2:7">
      <c r="B8748" s="4" t="s">
        <v>8757</v>
      </c>
      <c r="C8748" s="4" t="s">
        <v>10</v>
      </c>
      <c r="D8748" s="4" t="s">
        <v>12</v>
      </c>
      <c r="E8748" s="4" t="s">
        <v>14</v>
      </c>
      <c r="F8748" s="13" t="str">
        <f t="shared" si="137"/>
        <v>2023,2025,2030,2035,2040,2045,2050</v>
      </c>
      <c r="G8748" s="4">
        <v>0.24353047875971551</v>
      </c>
    </row>
    <row r="8749" spans="2:7">
      <c r="B8749" s="5" t="s">
        <v>8758</v>
      </c>
      <c r="C8749" s="5" t="s">
        <v>10</v>
      </c>
      <c r="D8749" s="5" t="s">
        <v>12</v>
      </c>
      <c r="E8749" s="5" t="s">
        <v>14</v>
      </c>
      <c r="F8749" s="13" t="str">
        <f t="shared" si="137"/>
        <v>2023,2025,2030,2035,2040,2045,2050</v>
      </c>
      <c r="G8749" s="5">
        <v>0.23504078742446699</v>
      </c>
    </row>
    <row r="8750" spans="2:7">
      <c r="B8750" s="4" t="s">
        <v>8759</v>
      </c>
      <c r="C8750" s="4" t="s">
        <v>10</v>
      </c>
      <c r="D8750" s="4" t="s">
        <v>12</v>
      </c>
      <c r="E8750" s="4" t="s">
        <v>14</v>
      </c>
      <c r="F8750" s="13" t="str">
        <f t="shared" si="137"/>
        <v>2023,2025,2030,2035,2040,2045,2050</v>
      </c>
      <c r="G8750" s="4">
        <v>0.2431226736830995</v>
      </c>
    </row>
    <row r="8751" spans="2:7">
      <c r="B8751" s="5" t="s">
        <v>8760</v>
      </c>
      <c r="C8751" s="5" t="s">
        <v>10</v>
      </c>
      <c r="D8751" s="5" t="s">
        <v>12</v>
      </c>
      <c r="E8751" s="5" t="s">
        <v>14</v>
      </c>
      <c r="F8751" s="13" t="str">
        <f t="shared" si="137"/>
        <v>2023,2025,2030,2035,2040,2045,2050</v>
      </c>
      <c r="G8751" s="5">
        <v>0.2278242367137257</v>
      </c>
    </row>
    <row r="8752" spans="2:7">
      <c r="B8752" s="4" t="s">
        <v>8761</v>
      </c>
      <c r="C8752" s="4" t="s">
        <v>10</v>
      </c>
      <c r="D8752" s="4" t="s">
        <v>12</v>
      </c>
      <c r="E8752" s="4" t="s">
        <v>14</v>
      </c>
      <c r="F8752" s="13" t="str">
        <f t="shared" si="137"/>
        <v>2023,2025,2030,2035,2040,2045,2050</v>
      </c>
      <c r="G8752" s="4">
        <v>0.20612577690649539</v>
      </c>
    </row>
    <row r="8753" spans="2:7">
      <c r="B8753" s="5" t="s">
        <v>8762</v>
      </c>
      <c r="C8753" s="5" t="s">
        <v>10</v>
      </c>
      <c r="D8753" s="5" t="s">
        <v>12</v>
      </c>
      <c r="E8753" s="5" t="s">
        <v>14</v>
      </c>
      <c r="F8753" s="13" t="str">
        <f t="shared" si="137"/>
        <v>2023,2025,2030,2035,2040,2045,2050</v>
      </c>
      <c r="G8753" s="5">
        <v>0.20008684164461241</v>
      </c>
    </row>
    <row r="8754" spans="2:7">
      <c r="B8754" s="4" t="s">
        <v>8763</v>
      </c>
      <c r="C8754" s="4" t="s">
        <v>10</v>
      </c>
      <c r="D8754" s="4" t="s">
        <v>12</v>
      </c>
      <c r="E8754" s="4" t="s">
        <v>14</v>
      </c>
      <c r="F8754" s="13" t="str">
        <f t="shared" si="137"/>
        <v>2023,2025,2030,2035,2040,2045,2050</v>
      </c>
      <c r="G8754" s="4">
        <v>0.16626743935326679</v>
      </c>
    </row>
    <row r="8755" spans="2:7">
      <c r="B8755" s="5" t="s">
        <v>8764</v>
      </c>
      <c r="C8755" s="5" t="s">
        <v>10</v>
      </c>
      <c r="D8755" s="5" t="s">
        <v>12</v>
      </c>
      <c r="E8755" s="5" t="s">
        <v>14</v>
      </c>
      <c r="F8755" s="13" t="str">
        <f t="shared" si="137"/>
        <v>2023,2025,2030,2035,2040,2045,2050</v>
      </c>
      <c r="G8755" s="5">
        <v>0.13004256035254341</v>
      </c>
    </row>
    <row r="8756" spans="2:7">
      <c r="B8756" s="4" t="s">
        <v>8765</v>
      </c>
      <c r="C8756" s="4" t="s">
        <v>10</v>
      </c>
      <c r="D8756" s="4" t="s">
        <v>12</v>
      </c>
      <c r="E8756" s="4" t="s">
        <v>14</v>
      </c>
      <c r="F8756" s="13" t="str">
        <f t="shared" si="137"/>
        <v>2023,2025,2030,2035,2040,2045,2050</v>
      </c>
      <c r="G8756" s="4">
        <v>0.10406855635532559</v>
      </c>
    </row>
    <row r="8757" spans="2:7">
      <c r="B8757" s="5" t="s">
        <v>8766</v>
      </c>
      <c r="C8757" s="5" t="s">
        <v>10</v>
      </c>
      <c r="D8757" s="5" t="s">
        <v>12</v>
      </c>
      <c r="E8757" s="5" t="s">
        <v>14</v>
      </c>
      <c r="F8757" s="13" t="str">
        <f t="shared" si="137"/>
        <v>2023,2025,2030,2035,2040,2045,2050</v>
      </c>
      <c r="G8757" s="5">
        <v>9.2438530480678877E-2</v>
      </c>
    </row>
    <row r="8758" spans="2:7">
      <c r="B8758" s="4" t="s">
        <v>8767</v>
      </c>
      <c r="C8758" s="4" t="s">
        <v>10</v>
      </c>
      <c r="D8758" s="4" t="s">
        <v>12</v>
      </c>
      <c r="E8758" s="4" t="s">
        <v>14</v>
      </c>
      <c r="F8758" s="13" t="str">
        <f t="shared" si="137"/>
        <v>2023,2025,2030,2035,2040,2045,2050</v>
      </c>
      <c r="G8758" s="4">
        <v>0.11090599851421711</v>
      </c>
    </row>
    <row r="8759" spans="2:7">
      <c r="B8759" s="5" t="s">
        <v>8768</v>
      </c>
      <c r="C8759" s="5" t="s">
        <v>10</v>
      </c>
      <c r="D8759" s="5" t="s">
        <v>12</v>
      </c>
      <c r="E8759" s="5" t="s">
        <v>14</v>
      </c>
      <c r="F8759" s="13" t="str">
        <f t="shared" si="137"/>
        <v>2023,2025,2030,2035,2040,2045,2050</v>
      </c>
      <c r="G8759" s="5">
        <v>0.1214796055177355</v>
      </c>
    </row>
    <row r="8760" spans="2:7">
      <c r="B8760" s="4" t="s">
        <v>8769</v>
      </c>
      <c r="C8760" s="4" t="s">
        <v>10</v>
      </c>
      <c r="D8760" s="4" t="s">
        <v>12</v>
      </c>
      <c r="E8760" s="4" t="s">
        <v>14</v>
      </c>
      <c r="F8760" s="13" t="str">
        <f t="shared" si="137"/>
        <v>2023,2025,2030,2035,2040,2045,2050</v>
      </c>
      <c r="G8760" s="4">
        <v>0.13009264932547529</v>
      </c>
    </row>
    <row r="8761" spans="2:7">
      <c r="B8761" s="5" t="s">
        <v>8770</v>
      </c>
      <c r="C8761" s="5" t="s">
        <v>10</v>
      </c>
      <c r="D8761" s="5" t="s">
        <v>12</v>
      </c>
      <c r="E8761" s="5" t="s">
        <v>14</v>
      </c>
      <c r="F8761" s="13" t="str">
        <f t="shared" si="137"/>
        <v>2023,2025,2030,2035,2040,2045,2050</v>
      </c>
      <c r="G8761" s="5">
        <v>0.1346108266711849</v>
      </c>
    </row>
    <row r="8762" spans="2:7">
      <c r="B8762" s="4" t="s">
        <v>8771</v>
      </c>
      <c r="C8762" s="4" t="s">
        <v>10</v>
      </c>
      <c r="D8762" s="4" t="s">
        <v>12</v>
      </c>
      <c r="E8762" s="4" t="s">
        <v>14</v>
      </c>
      <c r="F8762" s="13" t="str">
        <f t="shared" si="137"/>
        <v>2023,2025,2030,2035,2040,2045,2050</v>
      </c>
      <c r="G8762" s="4">
        <v>0.14668562078588429</v>
      </c>
    </row>
    <row r="8763" spans="2:7">
      <c r="B8763" s="5" t="s">
        <v>8772</v>
      </c>
      <c r="C8763" s="5" t="s">
        <v>10</v>
      </c>
      <c r="D8763" s="5" t="s">
        <v>12</v>
      </c>
      <c r="E8763" s="5" t="s">
        <v>14</v>
      </c>
      <c r="F8763" s="13" t="str">
        <f t="shared" si="137"/>
        <v>2023,2025,2030,2035,2040,2045,2050</v>
      </c>
      <c r="G8763" s="5">
        <v>0.16639661405455461</v>
      </c>
    </row>
    <row r="8764" spans="2:7">
      <c r="B8764" s="4" t="s">
        <v>8773</v>
      </c>
      <c r="C8764" s="4" t="s">
        <v>10</v>
      </c>
      <c r="D8764" s="4" t="s">
        <v>12</v>
      </c>
      <c r="E8764" s="4" t="s">
        <v>14</v>
      </c>
      <c r="F8764" s="13" t="str">
        <f t="shared" si="137"/>
        <v>2023,2025,2030,2035,2040,2045,2050</v>
      </c>
      <c r="G8764" s="4">
        <v>0.1856872450125571</v>
      </c>
    </row>
    <row r="8765" spans="2:7" ht="13.5" thickBot="1">
      <c r="B8765" s="10" t="s">
        <v>8774</v>
      </c>
      <c r="C8765" s="10" t="s">
        <v>10</v>
      </c>
      <c r="D8765" s="10" t="s">
        <v>12</v>
      </c>
      <c r="E8765" s="10" t="s">
        <v>14</v>
      </c>
      <c r="F8765" s="13" t="str">
        <f t="shared" si="137"/>
        <v>2023,2025,2030,2035,2040,2045,2050</v>
      </c>
      <c r="G8765" s="10">
        <v>0.21572656098843829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C66871-F6DD-45AB-9B4E-C34653E0564D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2.xml><?xml version="1.0" encoding="utf-8"?>
<ds:datastoreItem xmlns:ds="http://schemas.openxmlformats.org/officeDocument/2006/customXml" ds:itemID="{E1AE90CE-5027-428E-98D5-BA702689E2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F1F063-6784-4578-881C-4B41561E8F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</vt:lpstr>
    </vt:vector>
  </TitlesOfParts>
  <Manager/>
  <Company>User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</dc:creator>
  <cp:keywords/>
  <dc:description/>
  <cp:lastModifiedBy>awyrwa</cp:lastModifiedBy>
  <cp:revision/>
  <dcterms:created xsi:type="dcterms:W3CDTF">2013-01-08T14:39:35Z</dcterms:created>
  <dcterms:modified xsi:type="dcterms:W3CDTF">2025-05-04T10:47:47Z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947109401226043</vt:r8>
  </property>
</Properties>
</file>