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<sst xmlns="http://schemas.openxmlformats.org/spreadsheetml/2006/main" count="3" uniqueCount="3">
  <si>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age</t>
  </si>
  <si>
    <t>gender</t>
  </si>
  <si>
    <t>date of subscription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</si>
</sst>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  <col customWidth="1" min="4" max="4" width="16.75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2">
        <f t="shared" ref="A2:A30" si="1">RANDBETWEEN(10,50)</f>
        <v>34</v>
      </c>
      <c r="B2" s="2" t="str">
        <f t="shared" ref="B2:B30" si="2">CHOOSE(RANDBETWEEN(1,2),"Male","Female")</f>
        <v>Female</v>
      </c>
      <c r="C2" s="3">
        <f t="shared" ref="C2:C30" si="3">DATE(2013, RANDBETWEEN(1, 12), RANDBETWEEN(1, DAY(DATE(2016, MONTH(DATE(2016,1,1))+1, 0))))
</f>
        <v>41434</v>
      </c>
    </row>
    <row r="3">
      <c r="A3" s="2">
        <f t="shared" si="1"/>
        <v>12</v>
      </c>
      <c r="B3" s="2" t="str">
        <f t="shared" si="2"/>
        <v>Male</v>
      </c>
      <c r="C3" s="3">
        <f t="shared" si="3"/>
        <v>41358</v>
      </c>
    </row>
    <row r="4">
      <c r="A4" s="2">
        <f t="shared" si="1"/>
        <v>25</v>
      </c>
      <c r="B4" s="2" t="str">
        <f t="shared" si="2"/>
        <v>Female</v>
      </c>
      <c r="C4" s="3">
        <f t="shared" si="3"/>
        <v>41398</v>
      </c>
    </row>
    <row r="5">
      <c r="A5" s="2">
        <f t="shared" si="1"/>
        <v>45</v>
      </c>
      <c r="B5" s="2" t="str">
        <f t="shared" si="2"/>
        <v>Female</v>
      </c>
      <c r="C5" s="3">
        <f t="shared" si="3"/>
        <v>41362</v>
      </c>
    </row>
    <row r="6">
      <c r="A6" s="2">
        <f t="shared" si="1"/>
        <v>44</v>
      </c>
      <c r="B6" s="2" t="str">
        <f t="shared" si="2"/>
        <v>Male</v>
      </c>
      <c r="C6" s="3">
        <f t="shared" si="3"/>
        <v>41403</v>
      </c>
    </row>
    <row r="7">
      <c r="A7" s="2">
        <f t="shared" si="1"/>
        <v>19</v>
      </c>
      <c r="B7" s="2" t="str">
        <f t="shared" si="2"/>
        <v>Female</v>
      </c>
      <c r="C7" s="3">
        <f t="shared" si="3"/>
        <v>41451</v>
      </c>
    </row>
    <row r="8">
      <c r="A8" s="2">
        <f t="shared" si="1"/>
        <v>35</v>
      </c>
      <c r="B8" s="2" t="str">
        <f t="shared" si="2"/>
        <v>Male</v>
      </c>
      <c r="C8" s="3">
        <f t="shared" si="3"/>
        <v>41516</v>
      </c>
    </row>
    <row r="9">
      <c r="A9" s="2">
        <f t="shared" si="1"/>
        <v>39</v>
      </c>
      <c r="B9" s="2" t="str">
        <f t="shared" si="2"/>
        <v>Male</v>
      </c>
      <c r="C9" s="3">
        <f t="shared" si="3"/>
        <v>41308</v>
      </c>
    </row>
    <row r="10">
      <c r="A10" s="2">
        <f t="shared" si="1"/>
        <v>19</v>
      </c>
      <c r="B10" s="2" t="str">
        <f t="shared" si="2"/>
        <v>Female</v>
      </c>
      <c r="C10" s="3">
        <f t="shared" si="3"/>
        <v>41614</v>
      </c>
    </row>
    <row r="11">
      <c r="A11" s="2">
        <f t="shared" si="1"/>
        <v>34</v>
      </c>
      <c r="B11" s="2" t="str">
        <f t="shared" si="2"/>
        <v>Male</v>
      </c>
      <c r="C11" s="3">
        <f t="shared" si="3"/>
        <v>41633</v>
      </c>
    </row>
    <row r="12">
      <c r="A12" s="2">
        <f t="shared" si="1"/>
        <v>22</v>
      </c>
      <c r="B12" s="2" t="str">
        <f t="shared" si="2"/>
        <v>Female</v>
      </c>
      <c r="C12" s="3">
        <f t="shared" si="3"/>
        <v>41310</v>
      </c>
    </row>
    <row r="13">
      <c r="A13" s="2">
        <f t="shared" si="1"/>
        <v>10</v>
      </c>
      <c r="B13" s="2" t="str">
        <f t="shared" si="2"/>
        <v>Male</v>
      </c>
      <c r="C13" s="3">
        <f t="shared" si="3"/>
        <v>41443</v>
      </c>
    </row>
    <row r="14">
      <c r="A14" s="2">
        <f t="shared" si="1"/>
        <v>17</v>
      </c>
      <c r="B14" s="2" t="str">
        <f t="shared" si="2"/>
        <v>Female</v>
      </c>
      <c r="C14" s="3">
        <f t="shared" si="3"/>
        <v>41625</v>
      </c>
    </row>
    <row r="15">
      <c r="A15" s="2">
        <f t="shared" si="1"/>
        <v>20</v>
      </c>
      <c r="B15" s="2" t="str">
        <f t="shared" si="2"/>
        <v>Male</v>
      </c>
      <c r="C15" s="3">
        <f t="shared" si="3"/>
        <v>41524</v>
      </c>
    </row>
    <row r="16">
      <c r="A16" s="2">
        <f t="shared" si="1"/>
        <v>41</v>
      </c>
      <c r="B16" s="2" t="str">
        <f t="shared" si="2"/>
        <v>Female</v>
      </c>
      <c r="C16" s="3">
        <f t="shared" si="3"/>
        <v>41470</v>
      </c>
    </row>
    <row r="17">
      <c r="A17" s="2">
        <f t="shared" si="1"/>
        <v>10</v>
      </c>
      <c r="B17" s="2" t="str">
        <f t="shared" si="2"/>
        <v>Male</v>
      </c>
      <c r="C17" s="3">
        <f t="shared" si="3"/>
        <v>41316</v>
      </c>
    </row>
    <row r="18">
      <c r="A18" s="2">
        <f t="shared" si="1"/>
        <v>14</v>
      </c>
      <c r="B18" s="2" t="str">
        <f t="shared" si="2"/>
        <v>Male</v>
      </c>
      <c r="C18" s="3">
        <f t="shared" si="3"/>
        <v>41367</v>
      </c>
    </row>
    <row r="19">
      <c r="A19" s="2">
        <f t="shared" si="1"/>
        <v>45</v>
      </c>
      <c r="B19" s="2" t="str">
        <f t="shared" si="2"/>
        <v>Female</v>
      </c>
      <c r="C19" s="3">
        <f t="shared" si="3"/>
        <v>41574</v>
      </c>
    </row>
    <row r="20">
      <c r="A20" s="2">
        <f t="shared" si="1"/>
        <v>50</v>
      </c>
      <c r="B20" s="2" t="str">
        <f t="shared" si="2"/>
        <v>Female</v>
      </c>
      <c r="C20" s="3">
        <f t="shared" si="3"/>
        <v>41329</v>
      </c>
    </row>
    <row r="21">
      <c r="A21" s="2">
        <f t="shared" si="1"/>
        <v>34</v>
      </c>
      <c r="B21" s="2" t="str">
        <f t="shared" si="2"/>
        <v>Female</v>
      </c>
      <c r="C21" s="3">
        <f t="shared" si="3"/>
        <v>41565</v>
      </c>
    </row>
    <row r="22">
      <c r="A22" s="2">
        <f t="shared" si="1"/>
        <v>17</v>
      </c>
      <c r="B22" s="2" t="str">
        <f t="shared" si="2"/>
        <v>Male</v>
      </c>
      <c r="C22" s="3">
        <f t="shared" si="3"/>
        <v>41276</v>
      </c>
    </row>
    <row r="23">
      <c r="A23" s="2">
        <f t="shared" si="1"/>
        <v>11</v>
      </c>
      <c r="B23" s="2" t="str">
        <f t="shared" si="2"/>
        <v>Male</v>
      </c>
      <c r="C23" s="3">
        <f t="shared" si="3"/>
        <v>41560</v>
      </c>
    </row>
    <row r="24">
      <c r="A24" s="2">
        <f t="shared" si="1"/>
        <v>49</v>
      </c>
      <c r="B24" s="2" t="str">
        <f t="shared" si="2"/>
        <v>Male</v>
      </c>
      <c r="C24" s="3">
        <f t="shared" si="3"/>
        <v>41511</v>
      </c>
    </row>
    <row r="25">
      <c r="A25" s="2">
        <f t="shared" si="1"/>
        <v>19</v>
      </c>
      <c r="B25" s="2" t="str">
        <f t="shared" si="2"/>
        <v>Female</v>
      </c>
      <c r="C25" s="3">
        <f t="shared" si="3"/>
        <v>41512</v>
      </c>
    </row>
    <row r="26">
      <c r="A26" s="2">
        <f t="shared" si="1"/>
        <v>16</v>
      </c>
      <c r="B26" s="2" t="str">
        <f t="shared" si="2"/>
        <v>Male</v>
      </c>
      <c r="C26" s="3">
        <f t="shared" si="3"/>
        <v>41350</v>
      </c>
    </row>
    <row r="27">
      <c r="A27" s="2">
        <f t="shared" si="1"/>
        <v>33</v>
      </c>
      <c r="B27" s="2" t="str">
        <f t="shared" si="2"/>
        <v>Female</v>
      </c>
      <c r="C27" s="3">
        <f t="shared" si="3"/>
        <v>41594</v>
      </c>
    </row>
    <row r="28">
      <c r="A28" s="2">
        <f t="shared" si="1"/>
        <v>22</v>
      </c>
      <c r="B28" s="2" t="str">
        <f t="shared" si="2"/>
        <v>Male</v>
      </c>
      <c r="C28" s="3">
        <f t="shared" si="3"/>
        <v>41300</v>
      </c>
    </row>
    <row r="29">
      <c r="A29" s="2">
        <f t="shared" si="1"/>
        <v>47</v>
      </c>
      <c r="B29" s="2" t="str">
        <f t="shared" si="2"/>
        <v>Female</v>
      </c>
      <c r="C29" s="3">
        <f t="shared" si="3"/>
        <v>41601</v>
      </c>
    </row>
    <row r="30">
      <c r="A30" s="2">
        <f t="shared" si="1"/>
        <v>34</v>
      </c>
      <c r="B30" s="2" t="str">
        <f t="shared" si="2"/>
        <v>Female</v>
      </c>
      <c r="C30" s="3">
        <f t="shared" si="3"/>
        <v>41295</v>
      </c>
    </row>
  </sheetData>
  <drawing r:id="rId1"/>
</worksheet>
</file>