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13_ncr:1_{17180085-ABC3-4C9B-B265-5E3B6795BD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oundabout_full.txt_30_yaw_cha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<sst xmlns="http://schemas.openxmlformats.org/spreadsheetml/2006/main" count="5" uniqueCount="5">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</sst>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Yaw change at 30 km/h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'roundabout_full.txt_30_yaw_chan'!$B$1</c:f>
              <c:strCache>
                <c:ptCount val="1"/>
                <c:pt idx="0">
                  <c:v>Pure Pursuit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'roundabout_full.txt_30_yaw_chan'!$A$2:$A$206</c:f>
              <c:numCache>
                <c:formatCode>General</c:formatCode>
                <c:ptCount val="2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'roundabout_full.txt_30_yaw_chan'!$B$2:$B$206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-8.5235190000000002E-3</c:v>
                </c:pt>
                <c:pt idx="48">
                  <c:v>-1.0276486E-2</c:v>
                </c:pt>
                <c:pt idx="49">
                  <c:v>-3.0328279E-2</c:v>
                </c:pt>
                <c:pt idx="50">
                  <c:v>-1.9251906999999999E-2</c:v>
                </c:pt>
                <c:pt idx="51">
                  <c:v>-4.5405817000000001E-2</c:v>
                </c:pt>
                <c:pt idx="52">
                  <c:v>-4.9904362000000001E-2</c:v>
                </c:pt>
                <c:pt idx="53">
                  <c:v>-2.6425390999999999E-2</c:v>
                </c:pt>
                <c:pt idx="54">
                  <c:v>-5.6344915000000002E-2</c:v>
                </c:pt>
                <c:pt idx="55">
                  <c:v>-5.5725038999999997E-2</c:v>
                </c:pt>
                <c:pt idx="56">
                  <c:v>-2.7521433000000001E-2</c:v>
                </c:pt>
                <c:pt idx="57">
                  <c:v>-5.6492908000000001E-2</c:v>
                </c:pt>
                <c:pt idx="58">
                  <c:v>-4.949514E-2</c:v>
                </c:pt>
                <c:pt idx="59">
                  <c:v>-2.2985563000000001E-2</c:v>
                </c:pt>
                <c:pt idx="60">
                  <c:v>-1.143434E-3</c:v>
                </c:pt>
                <c:pt idx="61">
                  <c:v>1.1805988999999999E-2</c:v>
                </c:pt>
                <c:pt idx="62">
                  <c:v>1.4037897000000001E-2</c:v>
                </c:pt>
                <c:pt idx="63">
                  <c:v>3.8477282000000002E-2</c:v>
                </c:pt>
                <c:pt idx="64">
                  <c:v>2.5649578999999999E-2</c:v>
                </c:pt>
                <c:pt idx="65">
                  <c:v>5.9227459000000003E-2</c:v>
                </c:pt>
                <c:pt idx="66">
                  <c:v>3.4710787999999999E-2</c:v>
                </c:pt>
                <c:pt idx="67">
                  <c:v>7.5566939999999999E-2</c:v>
                </c:pt>
                <c:pt idx="68">
                  <c:v>4.1598994E-2</c:v>
                </c:pt>
                <c:pt idx="69">
                  <c:v>8.7629149000000003E-2</c:v>
                </c:pt>
                <c:pt idx="70">
                  <c:v>8.8609239000000006E-2</c:v>
                </c:pt>
                <c:pt idx="71">
                  <c:v>8.7436738E-2</c:v>
                </c:pt>
                <c:pt idx="72">
                  <c:v>4.3899081999999999E-2</c:v>
                </c:pt>
                <c:pt idx="73">
                  <c:v>8.8165835999999997E-2</c:v>
                </c:pt>
                <c:pt idx="74">
                  <c:v>8.2005233999999996E-2</c:v>
                </c:pt>
                <c:pt idx="75">
                  <c:v>7.5088974000000003E-2</c:v>
                </c:pt>
                <c:pt idx="76">
                  <c:v>6.7878889999999997E-2</c:v>
                </c:pt>
                <c:pt idx="77">
                  <c:v>6.0721693E-2</c:v>
                </c:pt>
                <c:pt idx="78">
                  <c:v>5.3850670000000003E-2</c:v>
                </c:pt>
                <c:pt idx="79">
                  <c:v>4.7404726000000001E-2</c:v>
                </c:pt>
                <c:pt idx="80">
                  <c:v>5.0546858E-2</c:v>
                </c:pt>
                <c:pt idx="81">
                  <c:v>3.3718802999999999E-2</c:v>
                </c:pt>
                <c:pt idx="82">
                  <c:v>2.9244956999999999E-2</c:v>
                </c:pt>
                <c:pt idx="83">
                  <c:v>2.5184799000000001E-2</c:v>
                </c:pt>
                <c:pt idx="84">
                  <c:v>2.1515134000000002E-2</c:v>
                </c:pt>
                <c:pt idx="85">
                  <c:v>1.2466459999999999E-3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-6.863315E-3</c:v>
                </c:pt>
                <c:pt idx="91">
                  <c:v>-1.6241230999999998E-2</c:v>
                </c:pt>
                <c:pt idx="92">
                  <c:v>-1.9031431000000001E-2</c:v>
                </c:pt>
                <c:pt idx="93">
                  <c:v>-2.0256264E-2</c:v>
                </c:pt>
                <c:pt idx="94">
                  <c:v>-2.4007779E-2</c:v>
                </c:pt>
                <c:pt idx="95">
                  <c:v>-2.7790347999999999E-2</c:v>
                </c:pt>
                <c:pt idx="96">
                  <c:v>-2.8068791999999999E-2</c:v>
                </c:pt>
                <c:pt idx="97">
                  <c:v>-3.0344920000000001E-2</c:v>
                </c:pt>
                <c:pt idx="98">
                  <c:v>-2.8457373000000001E-2</c:v>
                </c:pt>
                <c:pt idx="99">
                  <c:v>-2.2996615000000001E-2</c:v>
                </c:pt>
                <c:pt idx="100">
                  <c:v>-1.7646525E-2</c:v>
                </c:pt>
                <c:pt idx="101">
                  <c:v>-1.2569731000000001E-2</c:v>
                </c:pt>
                <c:pt idx="102">
                  <c:v>-7.8746649999999994E-3</c:v>
                </c:pt>
                <c:pt idx="103">
                  <c:v>-3.6246120000000001E-3</c:v>
                </c:pt>
                <c:pt idx="104">
                  <c:v>1.4451049999999999E-3</c:v>
                </c:pt>
                <c:pt idx="105">
                  <c:v>1.971787E-3</c:v>
                </c:pt>
                <c:pt idx="106">
                  <c:v>9.2788049999999993E-3</c:v>
                </c:pt>
                <c:pt idx="107">
                  <c:v>5.2849940000000003E-3</c:v>
                </c:pt>
                <c:pt idx="108">
                  <c:v>1.4863766E-2</c:v>
                </c:pt>
                <c:pt idx="109">
                  <c:v>1.6612895999999999E-2</c:v>
                </c:pt>
                <c:pt idx="110">
                  <c:v>8.1735139999999998E-3</c:v>
                </c:pt>
                <c:pt idx="111">
                  <c:v>1.9183628000000001E-2</c:v>
                </c:pt>
                <c:pt idx="112">
                  <c:v>1.9166961E-2</c:v>
                </c:pt>
                <c:pt idx="113">
                  <c:v>8.9704180000000008E-3</c:v>
                </c:pt>
                <c:pt idx="114">
                  <c:v>1.9813422000000001E-2</c:v>
                </c:pt>
                <c:pt idx="115">
                  <c:v>1.8803572000000001E-2</c:v>
                </c:pt>
                <c:pt idx="116">
                  <c:v>1.767293E-2</c:v>
                </c:pt>
                <c:pt idx="117">
                  <c:v>7.97052E-3</c:v>
                </c:pt>
                <c:pt idx="118">
                  <c:v>1.6974927000000001E-2</c:v>
                </c:pt>
                <c:pt idx="119">
                  <c:v>1.5493761E-2</c:v>
                </c:pt>
                <c:pt idx="120">
                  <c:v>1.4062493000000001E-2</c:v>
                </c:pt>
                <c:pt idx="121">
                  <c:v>6.1577130000000004E-3</c:v>
                </c:pt>
                <c:pt idx="122">
                  <c:v>1.2864293000000001E-2</c:v>
                </c:pt>
                <c:pt idx="123">
                  <c:v>1.1396628000000001E-2</c:v>
                </c:pt>
                <c:pt idx="124">
                  <c:v>4.8546559999999997E-3</c:v>
                </c:pt>
                <c:pt idx="125">
                  <c:v>1.0057379E-2</c:v>
                </c:pt>
                <c:pt idx="126">
                  <c:v>4.6994330000000003E-3</c:v>
                </c:pt>
                <c:pt idx="127">
                  <c:v>-1.074899E-3</c:v>
                </c:pt>
                <c:pt idx="128">
                  <c:v>-1.7679011000000001E-2</c:v>
                </c:pt>
                <c:pt idx="129">
                  <c:v>-1.506413E-2</c:v>
                </c:pt>
                <c:pt idx="130">
                  <c:v>-3.8977654E-2</c:v>
                </c:pt>
                <c:pt idx="131">
                  <c:v>-2.4808885999999999E-2</c:v>
                </c:pt>
                <c:pt idx="132">
                  <c:v>-2.9030641999999999E-2</c:v>
                </c:pt>
                <c:pt idx="133">
                  <c:v>-6.5498058999999997E-2</c:v>
                </c:pt>
                <c:pt idx="134">
                  <c:v>-3.8069800000000001E-2</c:v>
                </c:pt>
                <c:pt idx="135">
                  <c:v>-8.3303775999999996E-2</c:v>
                </c:pt>
                <c:pt idx="136">
                  <c:v>-4.696728E-2</c:v>
                </c:pt>
                <c:pt idx="137">
                  <c:v>-0.100839895</c:v>
                </c:pt>
                <c:pt idx="138">
                  <c:v>-0.106296472</c:v>
                </c:pt>
                <c:pt idx="139">
                  <c:v>-5.0480419999999998E-2</c:v>
                </c:pt>
                <c:pt idx="140">
                  <c:v>-9.6354278000000002E-2</c:v>
                </c:pt>
                <c:pt idx="141">
                  <c:v>-8.0443275999999994E-2</c:v>
                </c:pt>
                <c:pt idx="142">
                  <c:v>-6.8697348000000005E-2</c:v>
                </c:pt>
                <c:pt idx="143">
                  <c:v>-5.6838569999999998E-2</c:v>
                </c:pt>
                <c:pt idx="144">
                  <c:v>-4.3607251999999999E-2</c:v>
                </c:pt>
                <c:pt idx="145">
                  <c:v>-3.4675904E-2</c:v>
                </c:pt>
                <c:pt idx="146">
                  <c:v>-2.5406054000000001E-2</c:v>
                </c:pt>
                <c:pt idx="147">
                  <c:v>-1.9200314E-2</c:v>
                </c:pt>
                <c:pt idx="148">
                  <c:v>-1.436832E-2</c:v>
                </c:pt>
                <c:pt idx="149">
                  <c:v>-8.5279550000000003E-3</c:v>
                </c:pt>
                <c:pt idx="150">
                  <c:v>-4.189651E-3</c:v>
                </c:pt>
                <c:pt idx="151">
                  <c:v>-1.0764259999999999E-3</c:v>
                </c:pt>
                <c:pt idx="152">
                  <c:v>2.0125189999999999E-3</c:v>
                </c:pt>
                <c:pt idx="153">
                  <c:v>4.3889389999999997E-3</c:v>
                </c:pt>
                <c:pt idx="154">
                  <c:v>6.7380249999999999E-3</c:v>
                </c:pt>
                <c:pt idx="155">
                  <c:v>8.5737820000000003E-3</c:v>
                </c:pt>
                <c:pt idx="156">
                  <c:v>9.5461620000000004E-3</c:v>
                </c:pt>
                <c:pt idx="157">
                  <c:v>1.1249334999999999E-2</c:v>
                </c:pt>
                <c:pt idx="158">
                  <c:v>1.1537982E-2</c:v>
                </c:pt>
                <c:pt idx="159">
                  <c:v>1.2871828E-2</c:v>
                </c:pt>
                <c:pt idx="160">
                  <c:v>1.2631791E-2</c:v>
                </c:pt>
                <c:pt idx="161">
                  <c:v>1.3635246E-2</c:v>
                </c:pt>
                <c:pt idx="162">
                  <c:v>1.3695403E-2</c:v>
                </c:pt>
                <c:pt idx="163">
                  <c:v>1.2910715999999999E-2</c:v>
                </c:pt>
                <c:pt idx="164">
                  <c:v>1.349273E-2</c:v>
                </c:pt>
                <c:pt idx="165">
                  <c:v>1.2483236E-2</c:v>
                </c:pt>
                <c:pt idx="166">
                  <c:v>1.2839662E-2</c:v>
                </c:pt>
                <c:pt idx="167">
                  <c:v>1.2320618E-2</c:v>
                </c:pt>
                <c:pt idx="168">
                  <c:v>1.1147908E-2</c:v>
                </c:pt>
                <c:pt idx="169">
                  <c:v>1.1244909000000001E-2</c:v>
                </c:pt>
                <c:pt idx="170">
                  <c:v>1.0581805999999999E-2</c:v>
                </c:pt>
                <c:pt idx="171">
                  <c:v>9.3992769999999993E-3</c:v>
                </c:pt>
                <c:pt idx="172">
                  <c:v>9.3241739999999993E-3</c:v>
                </c:pt>
                <c:pt idx="173">
                  <c:v>8.6243989999999996E-3</c:v>
                </c:pt>
                <c:pt idx="174">
                  <c:v>7.5326639999999997E-3</c:v>
                </c:pt>
                <c:pt idx="175">
                  <c:v>7.3565139999999998E-3</c:v>
                </c:pt>
                <c:pt idx="176">
                  <c:v>6.6919780000000003E-3</c:v>
                </c:pt>
                <c:pt idx="177">
                  <c:v>5.7474010000000001E-3</c:v>
                </c:pt>
                <c:pt idx="178">
                  <c:v>5.5234100000000003E-3</c:v>
                </c:pt>
                <c:pt idx="179">
                  <c:v>4.9362010000000003E-3</c:v>
                </c:pt>
                <c:pt idx="180">
                  <c:v>4.1616029999999998E-3</c:v>
                </c:pt>
                <c:pt idx="181">
                  <c:v>3.9266709999999996E-3</c:v>
                </c:pt>
                <c:pt idx="182">
                  <c:v>3.4362709999999999E-3</c:v>
                </c:pt>
                <c:pt idx="183">
                  <c:v>2.8314600000000001E-3</c:v>
                </c:pt>
                <c:pt idx="184">
                  <c:v>2.6091489999999998E-3</c:v>
                </c:pt>
                <c:pt idx="185">
                  <c:v>2.2193949999999999E-3</c:v>
                </c:pt>
                <c:pt idx="186">
                  <c:v>1.7700190000000001E-3</c:v>
                </c:pt>
                <c:pt idx="187">
                  <c:v>1.5737559999999999E-3</c:v>
                </c:pt>
                <c:pt idx="188">
                  <c:v>1.278609E-3</c:v>
                </c:pt>
                <c:pt idx="189">
                  <c:v>9.6287200000000003E-4</c:v>
                </c:pt>
                <c:pt idx="190">
                  <c:v>7.9880399999999996E-4</c:v>
                </c:pt>
                <c:pt idx="191">
                  <c:v>5.8670800000000002E-4</c:v>
                </c:pt>
                <c:pt idx="192">
                  <c:v>3.8008699999999998E-4</c:v>
                </c:pt>
                <c:pt idx="193">
                  <c:v>2.4940200000000002E-4</c:v>
                </c:pt>
                <c:pt idx="194">
                  <c:v>1.06381E-4</c:v>
                </c:pt>
                <c:pt idx="195" formatCode="0.00E+00">
                  <c:v>-1.5299999999999999E-5</c:v>
                </c:pt>
                <c:pt idx="196">
                  <c:v>-1.1456299999999999E-4</c:v>
                </c:pt>
                <c:pt idx="197">
                  <c:v>-2.02833E-4</c:v>
                </c:pt>
                <c:pt idx="198">
                  <c:v>-1.5479799999999999E-4</c:v>
                </c:pt>
                <c:pt idx="199" formatCode="0.00E+00">
                  <c:v>-6.1600000000000007E-5</c:v>
                </c:pt>
                <c:pt idx="200" formatCode="0.00E+00">
                  <c:v>-7.2399999999999998E-5</c:v>
                </c:pt>
                <c:pt idx="201" formatCode="0.00E+00">
                  <c:v>-8.6500000000000002E-5</c:v>
                </c:pt>
                <c:pt idx="202">
                  <c:v>-1.04991E-4</c:v>
                </c:pt>
                <c:pt idx="203">
                  <c:v>-1.30195E-4</c:v>
                </c:pt>
                <c:pt idx="204">
                  <c:v>-1.65711E-4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A-48D2-85E0-774E4572458D}"/>
            </c:ext>
          </c:extLst>
        </c:ser>
        <c:ser>
          <c:idx val="1"/>
          <c:order val="1"/>
          <c:tx>
            <c:strRef>
              <c:f>'roundabout_full.txt_30_yaw_chan'!$C$1</c:f>
              <c:strCache>
                <c:ptCount val="1"/>
                <c:pt idx="0">
                  <c:v>Stanley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'roundabout_full.txt_30_yaw_chan'!$A$2:$A$206</c:f>
              <c:numCache>
                <c:formatCode>General</c:formatCode>
                <c:ptCount val="2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'roundabout_full.txt_30_yaw_chan'!$C$2:$C$206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-2.7557829999999998E-2</c:v>
                </c:pt>
                <c:pt idx="49">
                  <c:v>-0.116380961</c:v>
                </c:pt>
                <c:pt idx="50">
                  <c:v>-2.9557163000000001E-2</c:v>
                </c:pt>
                <c:pt idx="51">
                  <c:v>-0.110969185</c:v>
                </c:pt>
                <c:pt idx="52">
                  <c:v>-3.6425799999999999E-3</c:v>
                </c:pt>
                <c:pt idx="53">
                  <c:v>-0.106816093</c:v>
                </c:pt>
                <c:pt idx="54">
                  <c:v>1.8043472000000001E-2</c:v>
                </c:pt>
                <c:pt idx="55">
                  <c:v>-0.103852299</c:v>
                </c:pt>
                <c:pt idx="56">
                  <c:v>-8.2925079999999998E-2</c:v>
                </c:pt>
                <c:pt idx="57">
                  <c:v>-6.3268582000000004E-2</c:v>
                </c:pt>
                <c:pt idx="58">
                  <c:v>-4.6574158999999997E-2</c:v>
                </c:pt>
                <c:pt idx="59">
                  <c:v>2.1320971000000001E-2</c:v>
                </c:pt>
                <c:pt idx="60">
                  <c:v>0.20312933499999999</c:v>
                </c:pt>
                <c:pt idx="61">
                  <c:v>0.12784410700000001</c:v>
                </c:pt>
                <c:pt idx="62">
                  <c:v>0.120234218</c:v>
                </c:pt>
                <c:pt idx="63">
                  <c:v>8.4183529000000007E-2</c:v>
                </c:pt>
                <c:pt idx="64">
                  <c:v>0.108021197</c:v>
                </c:pt>
                <c:pt idx="65">
                  <c:v>5.0912731000000003E-2</c:v>
                </c:pt>
                <c:pt idx="66">
                  <c:v>0.10578665399999999</c:v>
                </c:pt>
                <c:pt idx="67">
                  <c:v>2.5262976999999999E-2</c:v>
                </c:pt>
                <c:pt idx="68">
                  <c:v>0.10473144199999999</c:v>
                </c:pt>
                <c:pt idx="69">
                  <c:v>2.78984E-3</c:v>
                </c:pt>
                <c:pt idx="70">
                  <c:v>0.10329485200000001</c:v>
                </c:pt>
                <c:pt idx="71">
                  <c:v>-1.7011199000000001E-2</c:v>
                </c:pt>
                <c:pt idx="72">
                  <c:v>0.101906895</c:v>
                </c:pt>
                <c:pt idx="73">
                  <c:v>8.2403458999999998E-2</c:v>
                </c:pt>
                <c:pt idx="74">
                  <c:v>6.3756919999999995E-2</c:v>
                </c:pt>
                <c:pt idx="75">
                  <c:v>-8.1004349000000003E-2</c:v>
                </c:pt>
                <c:pt idx="76">
                  <c:v>8.6487747000000004E-2</c:v>
                </c:pt>
                <c:pt idx="77">
                  <c:v>6.1995987000000002E-2</c:v>
                </c:pt>
                <c:pt idx="78">
                  <c:v>4.2712027999999999E-2</c:v>
                </c:pt>
                <c:pt idx="79">
                  <c:v>2.9287506000000001E-2</c:v>
                </c:pt>
                <c:pt idx="80">
                  <c:v>2.0930796000000002E-2</c:v>
                </c:pt>
                <c:pt idx="81">
                  <c:v>9.9209789999999999E-3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-5.6628169999999997E-3</c:v>
                </c:pt>
                <c:pt idx="91">
                  <c:v>-0.124684633</c:v>
                </c:pt>
                <c:pt idx="92">
                  <c:v>-9.3489158000000003E-2</c:v>
                </c:pt>
                <c:pt idx="93">
                  <c:v>-7.3100814E-2</c:v>
                </c:pt>
                <c:pt idx="94">
                  <c:v>-6.5617330000000001E-2</c:v>
                </c:pt>
                <c:pt idx="95">
                  <c:v>2.5572339999999998E-3</c:v>
                </c:pt>
                <c:pt idx="96">
                  <c:v>2.9591281000000001E-2</c:v>
                </c:pt>
                <c:pt idx="97">
                  <c:v>2.7641849E-2</c:v>
                </c:pt>
                <c:pt idx="98">
                  <c:v>8.6622507000000001E-2</c:v>
                </c:pt>
                <c:pt idx="99">
                  <c:v>1.355555E-3</c:v>
                </c:pt>
                <c:pt idx="100">
                  <c:v>7.3170546000000003E-2</c:v>
                </c:pt>
                <c:pt idx="101">
                  <c:v>-2.4776360000000001E-3</c:v>
                </c:pt>
                <c:pt idx="102">
                  <c:v>6.0052411999999999E-2</c:v>
                </c:pt>
                <c:pt idx="103">
                  <c:v>4.0664667000000002E-2</c:v>
                </c:pt>
                <c:pt idx="104">
                  <c:v>2.7527218999999999E-2</c:v>
                </c:pt>
                <c:pt idx="105">
                  <c:v>1.5849116999999999E-2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-0.32004844100000002</c:v>
                </c:pt>
                <c:pt idx="126">
                  <c:v>-0.25894594700000001</c:v>
                </c:pt>
                <c:pt idx="127">
                  <c:v>-0.22452530400000001</c:v>
                </c:pt>
                <c:pt idx="128">
                  <c:v>-8.7553850000000003E-2</c:v>
                </c:pt>
                <c:pt idx="129">
                  <c:v>-3.4731596000000003E-2</c:v>
                </c:pt>
                <c:pt idx="130">
                  <c:v>-2.3765232000000001E-2</c:v>
                </c:pt>
                <c:pt idx="131">
                  <c:v>-1.9076394999999999E-2</c:v>
                </c:pt>
                <c:pt idx="132">
                  <c:v>-1.1032904E-2</c:v>
                </c:pt>
                <c:pt idx="133">
                  <c:v>-4.9557070000000002E-3</c:v>
                </c:pt>
                <c:pt idx="134">
                  <c:v>-4.6167700000000002E-4</c:v>
                </c:pt>
                <c:pt idx="135">
                  <c:v>2.7959299999999999E-3</c:v>
                </c:pt>
                <c:pt idx="136">
                  <c:v>5.1062909999999998E-3</c:v>
                </c:pt>
                <c:pt idx="137">
                  <c:v>6.6994150000000002E-3</c:v>
                </c:pt>
                <c:pt idx="138">
                  <c:v>7.7532749999999996E-3</c:v>
                </c:pt>
                <c:pt idx="139">
                  <c:v>1.0906621999999999E-2</c:v>
                </c:pt>
                <c:pt idx="140">
                  <c:v>7.8148669999999996E-3</c:v>
                </c:pt>
                <c:pt idx="141">
                  <c:v>8.1961289999999999E-3</c:v>
                </c:pt>
                <c:pt idx="142">
                  <c:v>8.3490609999999996E-3</c:v>
                </c:pt>
                <c:pt idx="143">
                  <c:v>8.3336739999999992E-3</c:v>
                </c:pt>
                <c:pt idx="144">
                  <c:v>8.1955689999999998E-3</c:v>
                </c:pt>
                <c:pt idx="145">
                  <c:v>7.9694770000000009E-3</c:v>
                </c:pt>
                <c:pt idx="146">
                  <c:v>9.2022040000000003E-3</c:v>
                </c:pt>
                <c:pt idx="147">
                  <c:v>6.7823579999999996E-3</c:v>
                </c:pt>
                <c:pt idx="148">
                  <c:v>6.5825470000000002E-3</c:v>
                </c:pt>
                <c:pt idx="149">
                  <c:v>6.3310679999999996E-3</c:v>
                </c:pt>
                <c:pt idx="150">
                  <c:v>7.1739079999999997E-3</c:v>
                </c:pt>
                <c:pt idx="151">
                  <c:v>5.317352E-3</c:v>
                </c:pt>
                <c:pt idx="152">
                  <c:v>5.1160600000000004E-3</c:v>
                </c:pt>
                <c:pt idx="153">
                  <c:v>4.8848540000000001E-3</c:v>
                </c:pt>
                <c:pt idx="154">
                  <c:v>5.4694710000000001E-3</c:v>
                </c:pt>
                <c:pt idx="155">
                  <c:v>4.0653410000000001E-3</c:v>
                </c:pt>
                <c:pt idx="156">
                  <c:v>3.8894820000000001E-3</c:v>
                </c:pt>
                <c:pt idx="157">
                  <c:v>4.3598980000000001E-3</c:v>
                </c:pt>
                <c:pt idx="158">
                  <c:v>3.244987E-3</c:v>
                </c:pt>
                <c:pt idx="159">
                  <c:v>3.10597E-3</c:v>
                </c:pt>
                <c:pt idx="160">
                  <c:v>3.4803690000000001E-3</c:v>
                </c:pt>
                <c:pt idx="161">
                  <c:v>2.5926790000000001E-3</c:v>
                </c:pt>
                <c:pt idx="162">
                  <c:v>2.481086E-3</c:v>
                </c:pt>
                <c:pt idx="163">
                  <c:v>2.3576069999999998E-3</c:v>
                </c:pt>
                <c:pt idx="164">
                  <c:v>2.6168279999999999E-3</c:v>
                </c:pt>
                <c:pt idx="165">
                  <c:v>1.9498479999999999E-3</c:v>
                </c:pt>
                <c:pt idx="166">
                  <c:v>1.8576109999999999E-3</c:v>
                </c:pt>
                <c:pt idx="167">
                  <c:v>2.0680989999999999E-3</c:v>
                </c:pt>
                <c:pt idx="168">
                  <c:v>1.5412830000000001E-3</c:v>
                </c:pt>
                <c:pt idx="169">
                  <c:v>1.4703800000000001E-3</c:v>
                </c:pt>
                <c:pt idx="170">
                  <c:v>1.6395380000000001E-3</c:v>
                </c:pt>
                <c:pt idx="171">
                  <c:v>1.222058E-3</c:v>
                </c:pt>
                <c:pt idx="172">
                  <c:v>1.1666549999999999E-3</c:v>
                </c:pt>
                <c:pt idx="173">
                  <c:v>1.3018719999999999E-3</c:v>
                </c:pt>
                <c:pt idx="174">
                  <c:v>9.7046399999999998E-4</c:v>
                </c:pt>
                <c:pt idx="175">
                  <c:v>9.2678599999999997E-4</c:v>
                </c:pt>
                <c:pt idx="176">
                  <c:v>1.034575E-3</c:v>
                </c:pt>
                <c:pt idx="177">
                  <c:v>7.7125999999999996E-4</c:v>
                </c:pt>
                <c:pt idx="178">
                  <c:v>7.3666499999999995E-4</c:v>
                </c:pt>
                <c:pt idx="179">
                  <c:v>8.2246900000000004E-4</c:v>
                </c:pt>
                <c:pt idx="180">
                  <c:v>6.1316400000000003E-4</c:v>
                </c:pt>
                <c:pt idx="181">
                  <c:v>5.8569999999999998E-4</c:v>
                </c:pt>
                <c:pt idx="182">
                  <c:v>6.5395600000000003E-4</c:v>
                </c:pt>
                <c:pt idx="183">
                  <c:v>4.8754899999999999E-4</c:v>
                </c:pt>
                <c:pt idx="184">
                  <c:v>4.6572200000000001E-4</c:v>
                </c:pt>
                <c:pt idx="185">
                  <c:v>5.2000099999999997E-4</c:v>
                </c:pt>
                <c:pt idx="186">
                  <c:v>3.8768800000000002E-4</c:v>
                </c:pt>
                <c:pt idx="187">
                  <c:v>3.7033299999999998E-4</c:v>
                </c:pt>
                <c:pt idx="188">
                  <c:v>1.0349000000000001E-3</c:v>
                </c:pt>
                <c:pt idx="189">
                  <c:v>1.072188E-3</c:v>
                </c:pt>
                <c:pt idx="190">
                  <c:v>7.3180399999999996E-4</c:v>
                </c:pt>
                <c:pt idx="191">
                  <c:v>5.0877599999999995E-4</c:v>
                </c:pt>
                <c:pt idx="192">
                  <c:v>3.5990099999999998E-4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4A-48D2-85E0-774E4572458D}"/>
            </c:ext>
          </c:extLst>
        </c:ser>
        <c:ser>
          <c:idx val="2"/>
          <c:order val="2"/>
          <c:tx>
            <c:strRef>
              <c:f>'roundabout_full.txt_30_yaw_chan'!$D$1</c:f>
              <c:strCache>
                <c:ptCount val="1"/>
                <c:pt idx="0">
                  <c:v>Stanley with lookahead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'roundabout_full.txt_30_yaw_chan'!$A$2:$A$206</c:f>
              <c:numCache>
                <c:formatCode>General</c:formatCode>
                <c:ptCount val="2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'roundabout_full.txt_30_yaw_chan'!$D$2:$D$206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-8.6317834999999996E-2</c:v>
                </c:pt>
                <c:pt idx="47">
                  <c:v>-3.6731710000000001E-2</c:v>
                </c:pt>
                <c:pt idx="48">
                  <c:v>-0.109355587</c:v>
                </c:pt>
                <c:pt idx="49">
                  <c:v>-5.3767550000000004E-3</c:v>
                </c:pt>
                <c:pt idx="50">
                  <c:v>-0.103750063</c:v>
                </c:pt>
                <c:pt idx="51">
                  <c:v>1.8155778000000001E-2</c:v>
                </c:pt>
                <c:pt idx="52">
                  <c:v>-0.101557098</c:v>
                </c:pt>
                <c:pt idx="53">
                  <c:v>3.6011877999999997E-2</c:v>
                </c:pt>
                <c:pt idx="54">
                  <c:v>-0.10150714800000001</c:v>
                </c:pt>
                <c:pt idx="55">
                  <c:v>-7.6283136000000001E-2</c:v>
                </c:pt>
                <c:pt idx="56">
                  <c:v>-5.5391647000000002E-2</c:v>
                </c:pt>
                <c:pt idx="57">
                  <c:v>-0.16329484</c:v>
                </c:pt>
                <c:pt idx="58">
                  <c:v>0.476808703</c:v>
                </c:pt>
                <c:pt idx="59">
                  <c:v>8.9037445000000007E-2</c:v>
                </c:pt>
                <c:pt idx="60">
                  <c:v>8.9785443000000006E-2</c:v>
                </c:pt>
                <c:pt idx="61">
                  <c:v>9.1211640999999996E-2</c:v>
                </c:pt>
                <c:pt idx="62">
                  <c:v>4.8304769999999997E-2</c:v>
                </c:pt>
                <c:pt idx="63">
                  <c:v>9.0059681000000003E-2</c:v>
                </c:pt>
                <c:pt idx="64">
                  <c:v>2.4120864999999998E-2</c:v>
                </c:pt>
                <c:pt idx="65">
                  <c:v>9.2251871999999999E-2</c:v>
                </c:pt>
                <c:pt idx="66">
                  <c:v>3.5682219999999998E-3</c:v>
                </c:pt>
                <c:pt idx="67">
                  <c:v>9.4575881000000001E-2</c:v>
                </c:pt>
                <c:pt idx="68">
                  <c:v>8.2065177000000003E-2</c:v>
                </c:pt>
                <c:pt idx="69">
                  <c:v>0.38900662699999999</c:v>
                </c:pt>
                <c:pt idx="70">
                  <c:v>-0.64542186700000004</c:v>
                </c:pt>
                <c:pt idx="71">
                  <c:v>0.16262960500000001</c:v>
                </c:pt>
                <c:pt idx="72">
                  <c:v>0.12997727000000001</c:v>
                </c:pt>
                <c:pt idx="73">
                  <c:v>9.8853537000000005E-2</c:v>
                </c:pt>
                <c:pt idx="74">
                  <c:v>7.1620000000000003E-2</c:v>
                </c:pt>
                <c:pt idx="75">
                  <c:v>5.0237746999999999E-2</c:v>
                </c:pt>
                <c:pt idx="76">
                  <c:v>3.527156E-2</c:v>
                </c:pt>
                <c:pt idx="77">
                  <c:v>2.5852725999999999E-2</c:v>
                </c:pt>
                <c:pt idx="78">
                  <c:v>2.0421298000000001E-2</c:v>
                </c:pt>
                <c:pt idx="79">
                  <c:v>5.0558123000000003E-2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-5.907018E-2</c:v>
                </c:pt>
                <c:pt idx="89">
                  <c:v>-0.144079339</c:v>
                </c:pt>
                <c:pt idx="90">
                  <c:v>-9.5921539E-2</c:v>
                </c:pt>
                <c:pt idx="91">
                  <c:v>-7.7976190000000004E-3</c:v>
                </c:pt>
                <c:pt idx="92">
                  <c:v>1.1771475E-2</c:v>
                </c:pt>
                <c:pt idx="93">
                  <c:v>7.9128967999999994E-2</c:v>
                </c:pt>
                <c:pt idx="94">
                  <c:v>5.7071436000000003E-2</c:v>
                </c:pt>
                <c:pt idx="95">
                  <c:v>4.0555804000000001E-2</c:v>
                </c:pt>
                <c:pt idx="96">
                  <c:v>0.116586965</c:v>
                </c:pt>
                <c:pt idx="97">
                  <c:v>-2.9585875000000001E-2</c:v>
                </c:pt>
                <c:pt idx="98">
                  <c:v>-3.2354329999999998E-3</c:v>
                </c:pt>
                <c:pt idx="99">
                  <c:v>7.0617980000000002E-3</c:v>
                </c:pt>
                <c:pt idx="100">
                  <c:v>2.7513538000000001E-2</c:v>
                </c:pt>
                <c:pt idx="101">
                  <c:v>0</c:v>
                </c:pt>
                <c:pt idx="102">
                  <c:v>0</c:v>
                </c:pt>
                <c:pt idx="103">
                  <c:v>-0.89587636800000003</c:v>
                </c:pt>
                <c:pt idx="104">
                  <c:v>0.89587636800000003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-0.13398908100000001</c:v>
                </c:pt>
                <c:pt idx="122">
                  <c:v>0.13398908100000001</c:v>
                </c:pt>
                <c:pt idx="123">
                  <c:v>-0.67116514699999996</c:v>
                </c:pt>
                <c:pt idx="124">
                  <c:v>-8.2211702999999997E-2</c:v>
                </c:pt>
                <c:pt idx="125">
                  <c:v>-0.12612827200000001</c:v>
                </c:pt>
                <c:pt idx="126">
                  <c:v>-6.2292647999999999E-2</c:v>
                </c:pt>
                <c:pt idx="127">
                  <c:v>-2.5342558000000001E-2</c:v>
                </c:pt>
                <c:pt idx="128">
                  <c:v>-1.4315167E-2</c:v>
                </c:pt>
                <c:pt idx="129">
                  <c:v>-6.1500909999999999E-3</c:v>
                </c:pt>
                <c:pt idx="130">
                  <c:v>6.5105049999999998E-3</c:v>
                </c:pt>
                <c:pt idx="131">
                  <c:v>4.239423E-3</c:v>
                </c:pt>
                <c:pt idx="132">
                  <c:v>6.2775579999999999E-3</c:v>
                </c:pt>
                <c:pt idx="133">
                  <c:v>1.0444669E-2</c:v>
                </c:pt>
                <c:pt idx="134">
                  <c:v>9.8910360000000006E-3</c:v>
                </c:pt>
                <c:pt idx="135">
                  <c:v>6.8540930000000003E-3</c:v>
                </c:pt>
                <c:pt idx="136">
                  <c:v>9.9412670000000002E-3</c:v>
                </c:pt>
                <c:pt idx="137">
                  <c:v>9.1874060000000004E-3</c:v>
                </c:pt>
                <c:pt idx="138">
                  <c:v>8.5443759999999994E-3</c:v>
                </c:pt>
                <c:pt idx="139">
                  <c:v>7.9817810000000003E-3</c:v>
                </c:pt>
                <c:pt idx="140">
                  <c:v>7.4789349999999999E-3</c:v>
                </c:pt>
                <c:pt idx="141">
                  <c:v>7.0217309999999998E-3</c:v>
                </c:pt>
                <c:pt idx="142">
                  <c:v>6.6005400000000002E-3</c:v>
                </c:pt>
                <c:pt idx="143">
                  <c:v>7.7385650000000002E-3</c:v>
                </c:pt>
                <c:pt idx="144">
                  <c:v>5.2333730000000004E-3</c:v>
                </c:pt>
                <c:pt idx="145">
                  <c:v>5.072544E-3</c:v>
                </c:pt>
                <c:pt idx="146">
                  <c:v>4.8792000000000002E-3</c:v>
                </c:pt>
                <c:pt idx="147">
                  <c:v>4.6662020000000004E-3</c:v>
                </c:pt>
                <c:pt idx="148">
                  <c:v>5.5583289999999999E-3</c:v>
                </c:pt>
                <c:pt idx="149">
                  <c:v>3.7729059999999999E-3</c:v>
                </c:pt>
                <c:pt idx="150">
                  <c:v>3.6799129999999999E-3</c:v>
                </c:pt>
                <c:pt idx="151">
                  <c:v>3.5537020000000002E-3</c:v>
                </c:pt>
                <c:pt idx="152">
                  <c:v>4.2730540000000001E-3</c:v>
                </c:pt>
                <c:pt idx="153">
                  <c:v>2.9045709999999999E-3</c:v>
                </c:pt>
                <c:pt idx="154">
                  <c:v>2.8435140000000001E-3</c:v>
                </c:pt>
                <c:pt idx="155">
                  <c:v>2.7526450000000002E-3</c:v>
                </c:pt>
                <c:pt idx="156">
                  <c:v>3.3155559999999999E-3</c:v>
                </c:pt>
                <c:pt idx="157">
                  <c:v>2.2555499999999998E-3</c:v>
                </c:pt>
                <c:pt idx="158">
                  <c:v>2.2093289999999999E-3</c:v>
                </c:pt>
                <c:pt idx="159">
                  <c:v>2.6958009999999998E-3</c:v>
                </c:pt>
                <c:pt idx="160">
                  <c:v>1.8336839999999999E-3</c:v>
                </c:pt>
                <c:pt idx="161">
                  <c:v>1.80573E-3</c:v>
                </c:pt>
                <c:pt idx="162">
                  <c:v>2.2156570000000002E-3</c:v>
                </c:pt>
                <c:pt idx="163">
                  <c:v>1.50735E-3</c:v>
                </c:pt>
                <c:pt idx="164">
                  <c:v>1.487726E-3</c:v>
                </c:pt>
                <c:pt idx="165">
                  <c:v>1.829469E-3</c:v>
                </c:pt>
                <c:pt idx="166">
                  <c:v>1.2449259999999999E-3</c:v>
                </c:pt>
                <c:pt idx="167">
                  <c:v>1.229789E-3</c:v>
                </c:pt>
                <c:pt idx="168">
                  <c:v>1.513384E-3</c:v>
                </c:pt>
                <c:pt idx="169">
                  <c:v>1.030071E-3</c:v>
                </c:pt>
                <c:pt idx="170">
                  <c:v>1.017829E-3</c:v>
                </c:pt>
                <c:pt idx="171">
                  <c:v>1.2527180000000001E-3</c:v>
                </c:pt>
                <c:pt idx="172">
                  <c:v>8.5280800000000004E-4</c:v>
                </c:pt>
                <c:pt idx="173">
                  <c:v>8.4270799999999996E-4</c:v>
                </c:pt>
                <c:pt idx="174">
                  <c:v>1.037107E-3</c:v>
                </c:pt>
                <c:pt idx="175">
                  <c:v>7.0612599999999995E-4</c:v>
                </c:pt>
                <c:pt idx="176">
                  <c:v>6.9773600000000002E-4</c:v>
                </c:pt>
                <c:pt idx="177">
                  <c:v>8.5858099999999997E-4</c:v>
                </c:pt>
                <c:pt idx="178">
                  <c:v>5.84634E-4</c:v>
                </c:pt>
                <c:pt idx="179">
                  <c:v>5.7765300000000002E-4</c:v>
                </c:pt>
                <c:pt idx="180">
                  <c:v>7.1072799999999999E-4</c:v>
                </c:pt>
                <c:pt idx="181">
                  <c:v>1.8744759999999999E-3</c:v>
                </c:pt>
                <c:pt idx="182">
                  <c:v>2.1853599999999999E-3</c:v>
                </c:pt>
                <c:pt idx="183">
                  <c:v>1.432209E-3</c:v>
                </c:pt>
                <c:pt idx="184">
                  <c:v>9.5804199999999999E-4</c:v>
                </c:pt>
                <c:pt idx="185">
                  <c:v>6.5348299999999995E-4</c:v>
                </c:pt>
                <c:pt idx="186">
                  <c:v>4.5405499999999998E-4</c:v>
                </c:pt>
                <c:pt idx="187">
                  <c:v>3.21014E-4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A-48D2-85E0-774E4572458D}"/>
            </c:ext>
          </c:extLst>
        </c:ser>
        <c:ser>
          <c:idx val="3"/>
          <c:order val="3"/>
          <c:tx>
            <c:strRef>
              <c:f>'roundabout_full.txt_30_yaw_chan'!$E$1</c:f>
              <c:strCache>
                <c:ptCount val="1"/>
                <c:pt idx="0">
                  <c:v>Hybrid Stanley and Pure Pursuit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'roundabout_full.txt_30_yaw_chan'!$A$2:$A$206</c:f>
              <c:numCache>
                <c:formatCode>General</c:formatCode>
                <c:ptCount val="20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</c:numCache>
            </c:numRef>
          </c:xVal>
          <c:yVal>
            <c:numRef>
              <c:f>'roundabout_full.txt_30_yaw_chan'!$E$2:$E$206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-2.7557829999999998E-2</c:v>
                </c:pt>
                <c:pt idx="49">
                  <c:v>-0.116380961</c:v>
                </c:pt>
                <c:pt idx="50">
                  <c:v>-2.9557163000000001E-2</c:v>
                </c:pt>
                <c:pt idx="51">
                  <c:v>-0.110969185</c:v>
                </c:pt>
                <c:pt idx="52">
                  <c:v>-3.6425799999999999E-3</c:v>
                </c:pt>
                <c:pt idx="53">
                  <c:v>-0.106816093</c:v>
                </c:pt>
                <c:pt idx="54">
                  <c:v>1.8043472000000001E-2</c:v>
                </c:pt>
                <c:pt idx="55">
                  <c:v>-0.103852299</c:v>
                </c:pt>
                <c:pt idx="56">
                  <c:v>-8.2925079999999998E-2</c:v>
                </c:pt>
                <c:pt idx="57">
                  <c:v>-6.3268582000000004E-2</c:v>
                </c:pt>
                <c:pt idx="58">
                  <c:v>-4.6574158999999997E-2</c:v>
                </c:pt>
                <c:pt idx="59">
                  <c:v>2.1320971000000001E-2</c:v>
                </c:pt>
                <c:pt idx="60">
                  <c:v>0.20312933499999999</c:v>
                </c:pt>
                <c:pt idx="61">
                  <c:v>0.12784410700000001</c:v>
                </c:pt>
                <c:pt idx="62">
                  <c:v>0.120234218</c:v>
                </c:pt>
                <c:pt idx="63">
                  <c:v>8.4183529000000007E-2</c:v>
                </c:pt>
                <c:pt idx="64">
                  <c:v>0.108021197</c:v>
                </c:pt>
                <c:pt idx="65">
                  <c:v>5.0912731000000003E-2</c:v>
                </c:pt>
                <c:pt idx="66">
                  <c:v>0.10578665399999999</c:v>
                </c:pt>
                <c:pt idx="67">
                  <c:v>2.5262976999999999E-2</c:v>
                </c:pt>
                <c:pt idx="68">
                  <c:v>0.10473144199999999</c:v>
                </c:pt>
                <c:pt idx="69">
                  <c:v>2.78984E-3</c:v>
                </c:pt>
                <c:pt idx="70">
                  <c:v>0.10329485200000001</c:v>
                </c:pt>
                <c:pt idx="71">
                  <c:v>-1.7011199000000001E-2</c:v>
                </c:pt>
                <c:pt idx="72">
                  <c:v>0.101906895</c:v>
                </c:pt>
                <c:pt idx="73">
                  <c:v>8.2403458999999998E-2</c:v>
                </c:pt>
                <c:pt idx="74">
                  <c:v>6.3756919999999995E-2</c:v>
                </c:pt>
                <c:pt idx="75">
                  <c:v>-8.1004349000000003E-2</c:v>
                </c:pt>
                <c:pt idx="76">
                  <c:v>8.6487747000000004E-2</c:v>
                </c:pt>
                <c:pt idx="77">
                  <c:v>6.1995987000000002E-2</c:v>
                </c:pt>
                <c:pt idx="78">
                  <c:v>4.2712027999999999E-2</c:v>
                </c:pt>
                <c:pt idx="79">
                  <c:v>2.9287506000000001E-2</c:v>
                </c:pt>
                <c:pt idx="80">
                  <c:v>2.0930796000000002E-2</c:v>
                </c:pt>
                <c:pt idx="81">
                  <c:v>9.9209789999999999E-3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-0.37087841700000002</c:v>
                </c:pt>
                <c:pt idx="87">
                  <c:v>5.3310954000000001E-2</c:v>
                </c:pt>
                <c:pt idx="88">
                  <c:v>3.3963166000000003E-2</c:v>
                </c:pt>
                <c:pt idx="89">
                  <c:v>2.2757545000000001E-2</c:v>
                </c:pt>
                <c:pt idx="90">
                  <c:v>1.2137874E-2</c:v>
                </c:pt>
                <c:pt idx="91">
                  <c:v>5.9528130000000004E-3</c:v>
                </c:pt>
                <c:pt idx="92">
                  <c:v>-1.52996E-4</c:v>
                </c:pt>
                <c:pt idx="93">
                  <c:v>-4.6908169999999999E-3</c:v>
                </c:pt>
                <c:pt idx="94">
                  <c:v>-7.3821329999999999E-3</c:v>
                </c:pt>
                <c:pt idx="95">
                  <c:v>-1.8061450000000001E-3</c:v>
                </c:pt>
                <c:pt idx="96">
                  <c:v>1.5717229999999999E-3</c:v>
                </c:pt>
                <c:pt idx="97">
                  <c:v>4.506754E-3</c:v>
                </c:pt>
                <c:pt idx="98">
                  <c:v>7.0149019999999999E-3</c:v>
                </c:pt>
                <c:pt idx="99">
                  <c:v>9.1194710000000005E-3</c:v>
                </c:pt>
                <c:pt idx="100">
                  <c:v>1.0847870000000001E-2</c:v>
                </c:pt>
                <c:pt idx="101">
                  <c:v>1.6735699999999999E-2</c:v>
                </c:pt>
                <c:pt idx="102">
                  <c:v>1.7576476000000001E-2</c:v>
                </c:pt>
                <c:pt idx="103">
                  <c:v>8.4019190000000007E-3</c:v>
                </c:pt>
                <c:pt idx="104">
                  <c:v>1.9152934999999999E-2</c:v>
                </c:pt>
                <c:pt idx="105">
                  <c:v>1.8645628000000001E-2</c:v>
                </c:pt>
                <c:pt idx="106">
                  <c:v>1.7899775999999999E-2</c:v>
                </c:pt>
                <c:pt idx="107">
                  <c:v>8.1758730000000002E-3</c:v>
                </c:pt>
                <c:pt idx="108">
                  <c:v>1.7663189999999999E-2</c:v>
                </c:pt>
                <c:pt idx="109">
                  <c:v>1.6373440999999999E-2</c:v>
                </c:pt>
                <c:pt idx="110">
                  <c:v>7.2894830000000002E-3</c:v>
                </c:pt>
                <c:pt idx="111">
                  <c:v>1.5444451999999999E-2</c:v>
                </c:pt>
                <c:pt idx="112">
                  <c:v>1.3939259000000001E-2</c:v>
                </c:pt>
                <c:pt idx="113">
                  <c:v>1.2514651999999999E-2</c:v>
                </c:pt>
                <c:pt idx="114">
                  <c:v>5.4044999999999996E-3</c:v>
                </c:pt>
                <c:pt idx="115">
                  <c:v>1.1269876E-2</c:v>
                </c:pt>
                <c:pt idx="116">
                  <c:v>9.8749230000000007E-3</c:v>
                </c:pt>
                <c:pt idx="117">
                  <c:v>7.3653549999999996E-3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-3.3110739999999998E-3</c:v>
                </c:pt>
                <c:pt idx="126">
                  <c:v>-2.0180428E-2</c:v>
                </c:pt>
                <c:pt idx="127">
                  <c:v>-4.8393029999999997E-2</c:v>
                </c:pt>
                <c:pt idx="128">
                  <c:v>-2.9245898999999999E-2</c:v>
                </c:pt>
                <c:pt idx="129">
                  <c:v>-3.3622862000000003E-2</c:v>
                </c:pt>
                <c:pt idx="130">
                  <c:v>-7.4727507999999998E-2</c:v>
                </c:pt>
                <c:pt idx="131">
                  <c:v>-4.2867476000000002E-2</c:v>
                </c:pt>
                <c:pt idx="132">
                  <c:v>-9.3304578999999999E-2</c:v>
                </c:pt>
                <c:pt idx="133">
                  <c:v>-0.10076254900000001</c:v>
                </c:pt>
                <c:pt idx="134">
                  <c:v>-5.5288950000000003E-2</c:v>
                </c:pt>
                <c:pt idx="135">
                  <c:v>-0.10068574199999999</c:v>
                </c:pt>
                <c:pt idx="136">
                  <c:v>-9.9553737000000003E-2</c:v>
                </c:pt>
                <c:pt idx="137">
                  <c:v>-8.3838105999999996E-2</c:v>
                </c:pt>
                <c:pt idx="138">
                  <c:v>-0.455419348</c:v>
                </c:pt>
                <c:pt idx="139">
                  <c:v>3.3723689000000001E-2</c:v>
                </c:pt>
                <c:pt idx="140">
                  <c:v>3.4627887000000003E-2</c:v>
                </c:pt>
                <c:pt idx="141">
                  <c:v>2.9261144999999999E-2</c:v>
                </c:pt>
                <c:pt idx="142">
                  <c:v>2.5666293999999999E-2</c:v>
                </c:pt>
                <c:pt idx="143">
                  <c:v>2.3130979999999999E-2</c:v>
                </c:pt>
                <c:pt idx="144">
                  <c:v>2.1242357999999999E-2</c:v>
                </c:pt>
                <c:pt idx="145">
                  <c:v>2.3339855999999999E-2</c:v>
                </c:pt>
                <c:pt idx="146">
                  <c:v>2.0413515E-2</c:v>
                </c:pt>
                <c:pt idx="147">
                  <c:v>1.5100364999999999E-2</c:v>
                </c:pt>
                <c:pt idx="148">
                  <c:v>1.764315E-2</c:v>
                </c:pt>
                <c:pt idx="149">
                  <c:v>1.5875861000000002E-2</c:v>
                </c:pt>
                <c:pt idx="150">
                  <c:v>1.4433738999999999E-2</c:v>
                </c:pt>
                <c:pt idx="151">
                  <c:v>1.3223987E-2</c:v>
                </c:pt>
                <c:pt idx="152">
                  <c:v>1.2183616E-2</c:v>
                </c:pt>
                <c:pt idx="153">
                  <c:v>1.1269504E-2</c:v>
                </c:pt>
                <c:pt idx="154">
                  <c:v>1.2269963E-2</c:v>
                </c:pt>
                <c:pt idx="155">
                  <c:v>9.0220109999999999E-3</c:v>
                </c:pt>
                <c:pt idx="156">
                  <c:v>8.5311410000000008E-3</c:v>
                </c:pt>
                <c:pt idx="157">
                  <c:v>8.044631E-3</c:v>
                </c:pt>
                <c:pt idx="158">
                  <c:v>7.566957E-3</c:v>
                </c:pt>
                <c:pt idx="159">
                  <c:v>8.3456569999999994E-3</c:v>
                </c:pt>
                <c:pt idx="160">
                  <c:v>6.183483E-3</c:v>
                </c:pt>
                <c:pt idx="161">
                  <c:v>5.877607E-3</c:v>
                </c:pt>
                <c:pt idx="162">
                  <c:v>5.5595460000000003E-3</c:v>
                </c:pt>
                <c:pt idx="163">
                  <c:v>6.1545610000000002E-3</c:v>
                </c:pt>
                <c:pt idx="164">
                  <c:v>4.5734690000000001E-3</c:v>
                </c:pt>
                <c:pt idx="165">
                  <c:v>4.3532960000000004E-3</c:v>
                </c:pt>
                <c:pt idx="166">
                  <c:v>4.8499750000000003E-3</c:v>
                </c:pt>
                <c:pt idx="167">
                  <c:v>3.6092810000000002E-3</c:v>
                </c:pt>
                <c:pt idx="168">
                  <c:v>3.4452229999999999E-3</c:v>
                </c:pt>
                <c:pt idx="169">
                  <c:v>3.2677240000000001E-3</c:v>
                </c:pt>
                <c:pt idx="170">
                  <c:v>3.6208E-3</c:v>
                </c:pt>
                <c:pt idx="171">
                  <c:v>2.696506E-3</c:v>
                </c:pt>
                <c:pt idx="172">
                  <c:v>2.567087E-3</c:v>
                </c:pt>
                <c:pt idx="173">
                  <c:v>2.856398E-3</c:v>
                </c:pt>
                <c:pt idx="174">
                  <c:v>2.1281500000000001E-3</c:v>
                </c:pt>
                <c:pt idx="175">
                  <c:v>2.0298360000000001E-3</c:v>
                </c:pt>
                <c:pt idx="176">
                  <c:v>2.263218E-3</c:v>
                </c:pt>
                <c:pt idx="177">
                  <c:v>1.686697E-3</c:v>
                </c:pt>
                <c:pt idx="178">
                  <c:v>1.6102449999999999E-3</c:v>
                </c:pt>
                <c:pt idx="179">
                  <c:v>1.7970530000000001E-3</c:v>
                </c:pt>
                <c:pt idx="180">
                  <c:v>1.3395449999999999E-3</c:v>
                </c:pt>
                <c:pt idx="181">
                  <c:v>1.2793520000000001E-3</c:v>
                </c:pt>
                <c:pt idx="182">
                  <c:v>1.4283060000000001E-3</c:v>
                </c:pt>
                <c:pt idx="183">
                  <c:v>1.064817E-3</c:v>
                </c:pt>
                <c:pt idx="184">
                  <c:v>1.017135E-3</c:v>
                </c:pt>
                <c:pt idx="185">
                  <c:v>1.135685E-3</c:v>
                </c:pt>
                <c:pt idx="186">
                  <c:v>8.4674000000000001E-4</c:v>
                </c:pt>
                <c:pt idx="187">
                  <c:v>8.0885899999999999E-4</c:v>
                </c:pt>
                <c:pt idx="188">
                  <c:v>9.0313199999999996E-4</c:v>
                </c:pt>
                <c:pt idx="189">
                  <c:v>6.73393E-4</c:v>
                </c:pt>
                <c:pt idx="190">
                  <c:v>6.4326499999999996E-4</c:v>
                </c:pt>
                <c:pt idx="191">
                  <c:v>7.1820599999999999E-4</c:v>
                </c:pt>
                <c:pt idx="192">
                  <c:v>5.3552899999999997E-4</c:v>
                </c:pt>
                <c:pt idx="193">
                  <c:v>5.1155799999999996E-4</c:v>
                </c:pt>
                <c:pt idx="194">
                  <c:v>5.7112500000000002E-4</c:v>
                </c:pt>
                <c:pt idx="195">
                  <c:v>4.25869E-4</c:v>
                </c:pt>
                <c:pt idx="196">
                  <c:v>7.7799319999999998E-3</c:v>
                </c:pt>
                <c:pt idx="197" formatCode="0.00E+00">
                  <c:v>-1.9199999999999999E-5</c:v>
                </c:pt>
                <c:pt idx="198" formatCode="0.00E+00">
                  <c:v>-2.3499999999999999E-5</c:v>
                </c:pt>
                <c:pt idx="199" formatCode="0.00E+00">
                  <c:v>-2.94E-5</c:v>
                </c:pt>
                <c:pt idx="200" formatCode="0.00E+00">
                  <c:v>-3.7799999999999997E-5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4A-48D2-85E0-774E45724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730671"/>
        <c:axId val="870732751"/>
      </c:scatterChart>
      <c:valAx>
        <c:axId val="87073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32751"/>
        <c:crosses val="autoZero"/>
        <c:crossBetween val="midCat"/>
      </c:valAx>
      <c:valAx>
        <c:axId val="87073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YAw change, 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30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15</xdr:col>
      <xdr:colOff>601980</xdr:colOff>
      <xdr:row>20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2B0F4C-A8FD-4EEC-8F76-735D541EC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selection activeCell="Q18" sqref="Q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2.9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4.0999999999999996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4.4000000000000004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4.5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4.5999999999999996</v>
      </c>
      <c r="B48">
        <v>0</v>
      </c>
      <c r="C48">
        <v>0</v>
      </c>
      <c r="D48">
        <v>-8.6317834999999996E-2</v>
      </c>
      <c r="E48">
        <v>0</v>
      </c>
    </row>
    <row r="49" spans="1:5" x14ac:dyDescent="0.3">
      <c r="A49">
        <v>4.7</v>
      </c>
      <c r="B49">
        <v>-8.5235190000000002E-3</v>
      </c>
      <c r="C49">
        <v>0</v>
      </c>
      <c r="D49">
        <v>-3.6731710000000001E-2</v>
      </c>
      <c r="E49">
        <v>0</v>
      </c>
    </row>
    <row r="50" spans="1:5" x14ac:dyDescent="0.3">
      <c r="A50">
        <v>4.8</v>
      </c>
      <c r="B50">
        <v>-1.0276486E-2</v>
      </c>
      <c r="C50">
        <v>-2.7557829999999998E-2</v>
      </c>
      <c r="D50">
        <v>-0.109355587</v>
      </c>
      <c r="E50">
        <v>-2.7557829999999998E-2</v>
      </c>
    </row>
    <row r="51" spans="1:5" x14ac:dyDescent="0.3">
      <c r="A51">
        <v>4.9000000000000004</v>
      </c>
      <c r="B51">
        <v>-3.0328279E-2</v>
      </c>
      <c r="C51">
        <v>-0.116380961</v>
      </c>
      <c r="D51">
        <v>-5.3767550000000004E-3</v>
      </c>
      <c r="E51">
        <v>-0.116380961</v>
      </c>
    </row>
    <row r="52" spans="1:5" x14ac:dyDescent="0.3">
      <c r="A52">
        <v>5</v>
      </c>
      <c r="B52">
        <v>-1.9251906999999999E-2</v>
      </c>
      <c r="C52">
        <v>-2.9557163000000001E-2</v>
      </c>
      <c r="D52">
        <v>-0.103750063</v>
      </c>
      <c r="E52">
        <v>-2.9557163000000001E-2</v>
      </c>
    </row>
    <row r="53" spans="1:5" x14ac:dyDescent="0.3">
      <c r="A53">
        <v>5.0999999999999996</v>
      </c>
      <c r="B53">
        <v>-4.5405817000000001E-2</v>
      </c>
      <c r="C53">
        <v>-0.110969185</v>
      </c>
      <c r="D53">
        <v>1.8155778000000001E-2</v>
      </c>
      <c r="E53">
        <v>-0.110969185</v>
      </c>
    </row>
    <row r="54" spans="1:5" x14ac:dyDescent="0.3">
      <c r="A54">
        <v>5.2</v>
      </c>
      <c r="B54">
        <v>-4.9904362000000001E-2</v>
      </c>
      <c r="C54">
        <v>-3.6425799999999999E-3</v>
      </c>
      <c r="D54">
        <v>-0.101557098</v>
      </c>
      <c r="E54">
        <v>-3.6425799999999999E-3</v>
      </c>
    </row>
    <row r="55" spans="1:5" x14ac:dyDescent="0.3">
      <c r="A55">
        <v>5.3</v>
      </c>
      <c r="B55">
        <v>-2.6425390999999999E-2</v>
      </c>
      <c r="C55">
        <v>-0.106816093</v>
      </c>
      <c r="D55">
        <v>3.6011877999999997E-2</v>
      </c>
      <c r="E55">
        <v>-0.106816093</v>
      </c>
    </row>
    <row r="56" spans="1:5" x14ac:dyDescent="0.3">
      <c r="A56">
        <v>5.4</v>
      </c>
      <c r="B56">
        <v>-5.6344915000000002E-2</v>
      </c>
      <c r="C56">
        <v>1.8043472000000001E-2</v>
      </c>
      <c r="D56">
        <v>-0.10150714800000001</v>
      </c>
      <c r="E56">
        <v>1.8043472000000001E-2</v>
      </c>
    </row>
    <row r="57" spans="1:5" x14ac:dyDescent="0.3">
      <c r="A57">
        <v>5.5</v>
      </c>
      <c r="B57">
        <v>-5.5725038999999997E-2</v>
      </c>
      <c r="C57">
        <v>-0.103852299</v>
      </c>
      <c r="D57">
        <v>-7.6283136000000001E-2</v>
      </c>
      <c r="E57">
        <v>-0.103852299</v>
      </c>
    </row>
    <row r="58" spans="1:5" x14ac:dyDescent="0.3">
      <c r="A58">
        <v>5.6</v>
      </c>
      <c r="B58">
        <v>-2.7521433000000001E-2</v>
      </c>
      <c r="C58">
        <v>-8.2925079999999998E-2</v>
      </c>
      <c r="D58">
        <v>-5.5391647000000002E-2</v>
      </c>
      <c r="E58">
        <v>-8.2925079999999998E-2</v>
      </c>
    </row>
    <row r="59" spans="1:5" x14ac:dyDescent="0.3">
      <c r="A59">
        <v>5.7</v>
      </c>
      <c r="B59">
        <v>-5.6492908000000001E-2</v>
      </c>
      <c r="C59">
        <v>-6.3268582000000004E-2</v>
      </c>
      <c r="D59">
        <v>-0.16329484</v>
      </c>
      <c r="E59">
        <v>-6.3268582000000004E-2</v>
      </c>
    </row>
    <row r="60" spans="1:5" x14ac:dyDescent="0.3">
      <c r="A60">
        <v>5.8</v>
      </c>
      <c r="B60">
        <v>-4.949514E-2</v>
      </c>
      <c r="C60">
        <v>-4.6574158999999997E-2</v>
      </c>
      <c r="D60">
        <v>0.476808703</v>
      </c>
      <c r="E60">
        <v>-4.6574158999999997E-2</v>
      </c>
    </row>
    <row r="61" spans="1:5" x14ac:dyDescent="0.3">
      <c r="A61">
        <v>5.9</v>
      </c>
      <c r="B61">
        <v>-2.2985563000000001E-2</v>
      </c>
      <c r="C61">
        <v>2.1320971000000001E-2</v>
      </c>
      <c r="D61">
        <v>8.9037445000000007E-2</v>
      </c>
      <c r="E61">
        <v>2.1320971000000001E-2</v>
      </c>
    </row>
    <row r="62" spans="1:5" x14ac:dyDescent="0.3">
      <c r="A62">
        <v>6</v>
      </c>
      <c r="B62">
        <v>-1.143434E-3</v>
      </c>
      <c r="C62">
        <v>0.20312933499999999</v>
      </c>
      <c r="D62">
        <v>8.9785443000000006E-2</v>
      </c>
      <c r="E62">
        <v>0.20312933499999999</v>
      </c>
    </row>
    <row r="63" spans="1:5" x14ac:dyDescent="0.3">
      <c r="A63">
        <v>6.1</v>
      </c>
      <c r="B63">
        <v>1.1805988999999999E-2</v>
      </c>
      <c r="C63">
        <v>0.12784410700000001</v>
      </c>
      <c r="D63">
        <v>9.1211640999999996E-2</v>
      </c>
      <c r="E63">
        <v>0.12784410700000001</v>
      </c>
    </row>
    <row r="64" spans="1:5" x14ac:dyDescent="0.3">
      <c r="A64">
        <v>6.2</v>
      </c>
      <c r="B64">
        <v>1.4037897000000001E-2</v>
      </c>
      <c r="C64">
        <v>0.120234218</v>
      </c>
      <c r="D64">
        <v>4.8304769999999997E-2</v>
      </c>
      <c r="E64">
        <v>0.120234218</v>
      </c>
    </row>
    <row r="65" spans="1:5" x14ac:dyDescent="0.3">
      <c r="A65">
        <v>6.3</v>
      </c>
      <c r="B65">
        <v>3.8477282000000002E-2</v>
      </c>
      <c r="C65">
        <v>8.4183529000000007E-2</v>
      </c>
      <c r="D65">
        <v>9.0059681000000003E-2</v>
      </c>
      <c r="E65">
        <v>8.4183529000000007E-2</v>
      </c>
    </row>
    <row r="66" spans="1:5" x14ac:dyDescent="0.3">
      <c r="A66">
        <v>6.4</v>
      </c>
      <c r="B66">
        <v>2.5649578999999999E-2</v>
      </c>
      <c r="C66">
        <v>0.108021197</v>
      </c>
      <c r="D66">
        <v>2.4120864999999998E-2</v>
      </c>
      <c r="E66">
        <v>0.108021197</v>
      </c>
    </row>
    <row r="67" spans="1:5" x14ac:dyDescent="0.3">
      <c r="A67">
        <v>6.5</v>
      </c>
      <c r="B67">
        <v>5.9227459000000003E-2</v>
      </c>
      <c r="C67">
        <v>5.0912731000000003E-2</v>
      </c>
      <c r="D67">
        <v>9.2251871999999999E-2</v>
      </c>
      <c r="E67">
        <v>5.0912731000000003E-2</v>
      </c>
    </row>
    <row r="68" spans="1:5" x14ac:dyDescent="0.3">
      <c r="A68">
        <v>6.6</v>
      </c>
      <c r="B68">
        <v>3.4710787999999999E-2</v>
      </c>
      <c r="C68">
        <v>0.10578665399999999</v>
      </c>
      <c r="D68">
        <v>3.5682219999999998E-3</v>
      </c>
      <c r="E68">
        <v>0.10578665399999999</v>
      </c>
    </row>
    <row r="69" spans="1:5" x14ac:dyDescent="0.3">
      <c r="A69">
        <v>6.7</v>
      </c>
      <c r="B69">
        <v>7.5566939999999999E-2</v>
      </c>
      <c r="C69">
        <v>2.5262976999999999E-2</v>
      </c>
      <c r="D69">
        <v>9.4575881000000001E-2</v>
      </c>
      <c r="E69">
        <v>2.5262976999999999E-2</v>
      </c>
    </row>
    <row r="70" spans="1:5" x14ac:dyDescent="0.3">
      <c r="A70">
        <v>6.8</v>
      </c>
      <c r="B70">
        <v>4.1598994E-2</v>
      </c>
      <c r="C70">
        <v>0.10473144199999999</v>
      </c>
      <c r="D70">
        <v>8.2065177000000003E-2</v>
      </c>
      <c r="E70">
        <v>0.10473144199999999</v>
      </c>
    </row>
    <row r="71" spans="1:5" x14ac:dyDescent="0.3">
      <c r="A71">
        <v>6.9</v>
      </c>
      <c r="B71">
        <v>8.7629149000000003E-2</v>
      </c>
      <c r="C71">
        <v>2.78984E-3</v>
      </c>
      <c r="D71">
        <v>0.38900662699999999</v>
      </c>
      <c r="E71">
        <v>2.78984E-3</v>
      </c>
    </row>
    <row r="72" spans="1:5" x14ac:dyDescent="0.3">
      <c r="A72">
        <v>7</v>
      </c>
      <c r="B72">
        <v>8.8609239000000006E-2</v>
      </c>
      <c r="C72">
        <v>0.10329485200000001</v>
      </c>
      <c r="D72">
        <v>-0.64542186700000004</v>
      </c>
      <c r="E72">
        <v>0.10329485200000001</v>
      </c>
    </row>
    <row r="73" spans="1:5" x14ac:dyDescent="0.3">
      <c r="A73">
        <v>7.1</v>
      </c>
      <c r="B73">
        <v>8.7436738E-2</v>
      </c>
      <c r="C73">
        <v>-1.7011199000000001E-2</v>
      </c>
      <c r="D73">
        <v>0.16262960500000001</v>
      </c>
      <c r="E73">
        <v>-1.7011199000000001E-2</v>
      </c>
    </row>
    <row r="74" spans="1:5" x14ac:dyDescent="0.3">
      <c r="A74">
        <v>7.2</v>
      </c>
      <c r="B74">
        <v>4.3899081999999999E-2</v>
      </c>
      <c r="C74">
        <v>0.101906895</v>
      </c>
      <c r="D74">
        <v>0.12997727000000001</v>
      </c>
      <c r="E74">
        <v>0.101906895</v>
      </c>
    </row>
    <row r="75" spans="1:5" x14ac:dyDescent="0.3">
      <c r="A75">
        <v>7.3</v>
      </c>
      <c r="B75">
        <v>8.8165835999999997E-2</v>
      </c>
      <c r="C75">
        <v>8.2403458999999998E-2</v>
      </c>
      <c r="D75">
        <v>9.8853537000000005E-2</v>
      </c>
      <c r="E75">
        <v>8.2403458999999998E-2</v>
      </c>
    </row>
    <row r="76" spans="1:5" x14ac:dyDescent="0.3">
      <c r="A76">
        <v>7.4</v>
      </c>
      <c r="B76">
        <v>8.2005233999999996E-2</v>
      </c>
      <c r="C76">
        <v>6.3756919999999995E-2</v>
      </c>
      <c r="D76">
        <v>7.1620000000000003E-2</v>
      </c>
      <c r="E76">
        <v>6.3756919999999995E-2</v>
      </c>
    </row>
    <row r="77" spans="1:5" x14ac:dyDescent="0.3">
      <c r="A77">
        <v>7.5</v>
      </c>
      <c r="B77">
        <v>7.5088974000000003E-2</v>
      </c>
      <c r="C77">
        <v>-8.1004349000000003E-2</v>
      </c>
      <c r="D77">
        <v>5.0237746999999999E-2</v>
      </c>
      <c r="E77">
        <v>-8.1004349000000003E-2</v>
      </c>
    </row>
    <row r="78" spans="1:5" x14ac:dyDescent="0.3">
      <c r="A78">
        <v>7.6</v>
      </c>
      <c r="B78">
        <v>6.7878889999999997E-2</v>
      </c>
      <c r="C78">
        <v>8.6487747000000004E-2</v>
      </c>
      <c r="D78">
        <v>3.527156E-2</v>
      </c>
      <c r="E78">
        <v>8.6487747000000004E-2</v>
      </c>
    </row>
    <row r="79" spans="1:5" x14ac:dyDescent="0.3">
      <c r="A79">
        <v>7.7</v>
      </c>
      <c r="B79">
        <v>6.0721693E-2</v>
      </c>
      <c r="C79">
        <v>6.1995987000000002E-2</v>
      </c>
      <c r="D79">
        <v>2.5852725999999999E-2</v>
      </c>
      <c r="E79">
        <v>6.1995987000000002E-2</v>
      </c>
    </row>
    <row r="80" spans="1:5" x14ac:dyDescent="0.3">
      <c r="A80">
        <v>7.8</v>
      </c>
      <c r="B80">
        <v>5.3850670000000003E-2</v>
      </c>
      <c r="C80">
        <v>4.2712027999999999E-2</v>
      </c>
      <c r="D80">
        <v>2.0421298000000001E-2</v>
      </c>
      <c r="E80">
        <v>4.2712027999999999E-2</v>
      </c>
    </row>
    <row r="81" spans="1:5" x14ac:dyDescent="0.3">
      <c r="A81">
        <v>7.9</v>
      </c>
      <c r="B81">
        <v>4.7404726000000001E-2</v>
      </c>
      <c r="C81">
        <v>2.9287506000000001E-2</v>
      </c>
      <c r="D81">
        <v>5.0558123000000003E-2</v>
      </c>
      <c r="E81">
        <v>2.9287506000000001E-2</v>
      </c>
    </row>
    <row r="82" spans="1:5" x14ac:dyDescent="0.3">
      <c r="A82">
        <v>8</v>
      </c>
      <c r="B82">
        <v>5.0546858E-2</v>
      </c>
      <c r="C82">
        <v>2.0930796000000002E-2</v>
      </c>
      <c r="D82">
        <v>0</v>
      </c>
      <c r="E82">
        <v>2.0930796000000002E-2</v>
      </c>
    </row>
    <row r="83" spans="1:5" x14ac:dyDescent="0.3">
      <c r="A83">
        <v>8.1</v>
      </c>
      <c r="B83">
        <v>3.3718802999999999E-2</v>
      </c>
      <c r="C83">
        <v>9.9209789999999999E-3</v>
      </c>
      <c r="D83">
        <v>0</v>
      </c>
      <c r="E83">
        <v>9.9209789999999999E-3</v>
      </c>
    </row>
    <row r="84" spans="1:5" x14ac:dyDescent="0.3">
      <c r="A84">
        <v>8.1999999999999993</v>
      </c>
      <c r="B84">
        <v>2.9244956999999999E-2</v>
      </c>
      <c r="C84">
        <v>0</v>
      </c>
      <c r="D84">
        <v>0</v>
      </c>
      <c r="E84">
        <v>0</v>
      </c>
    </row>
    <row r="85" spans="1:5" x14ac:dyDescent="0.3">
      <c r="A85">
        <v>8.3000000000000007</v>
      </c>
      <c r="B85">
        <v>2.5184799000000001E-2</v>
      </c>
      <c r="C85">
        <v>0</v>
      </c>
      <c r="D85">
        <v>0</v>
      </c>
      <c r="E85">
        <v>0</v>
      </c>
    </row>
    <row r="86" spans="1:5" x14ac:dyDescent="0.3">
      <c r="A86">
        <v>8.4</v>
      </c>
      <c r="B86">
        <v>2.1515134000000002E-2</v>
      </c>
      <c r="C86">
        <v>0</v>
      </c>
      <c r="D86">
        <v>0</v>
      </c>
      <c r="E86">
        <v>0</v>
      </c>
    </row>
    <row r="87" spans="1:5" x14ac:dyDescent="0.3">
      <c r="A87">
        <v>8.5</v>
      </c>
      <c r="B87">
        <v>1.2466459999999999E-3</v>
      </c>
      <c r="C87">
        <v>0</v>
      </c>
      <c r="D87">
        <v>0</v>
      </c>
      <c r="E87">
        <v>0</v>
      </c>
    </row>
    <row r="88" spans="1:5" x14ac:dyDescent="0.3">
      <c r="A88">
        <v>8.6</v>
      </c>
      <c r="B88">
        <v>0</v>
      </c>
      <c r="C88">
        <v>0</v>
      </c>
      <c r="D88">
        <v>0</v>
      </c>
      <c r="E88">
        <v>-0.37087841700000002</v>
      </c>
    </row>
    <row r="89" spans="1:5" x14ac:dyDescent="0.3">
      <c r="A89">
        <v>8.6999999999999993</v>
      </c>
      <c r="B89">
        <v>0</v>
      </c>
      <c r="C89">
        <v>0</v>
      </c>
      <c r="D89">
        <v>0</v>
      </c>
      <c r="E89">
        <v>5.3310954000000001E-2</v>
      </c>
    </row>
    <row r="90" spans="1:5" x14ac:dyDescent="0.3">
      <c r="A90">
        <v>8.8000000000000007</v>
      </c>
      <c r="B90">
        <v>0</v>
      </c>
      <c r="C90">
        <v>0</v>
      </c>
      <c r="D90">
        <v>-5.907018E-2</v>
      </c>
      <c r="E90">
        <v>3.3963166000000003E-2</v>
      </c>
    </row>
    <row r="91" spans="1:5" x14ac:dyDescent="0.3">
      <c r="A91">
        <v>8.9</v>
      </c>
      <c r="B91">
        <v>0</v>
      </c>
      <c r="C91">
        <v>0</v>
      </c>
      <c r="D91">
        <v>-0.144079339</v>
      </c>
      <c r="E91">
        <v>2.2757545000000001E-2</v>
      </c>
    </row>
    <row r="92" spans="1:5" x14ac:dyDescent="0.3">
      <c r="A92">
        <v>9</v>
      </c>
      <c r="B92">
        <v>-6.863315E-3</v>
      </c>
      <c r="C92">
        <v>-5.6628169999999997E-3</v>
      </c>
      <c r="D92">
        <v>-9.5921539E-2</v>
      </c>
      <c r="E92">
        <v>1.2137874E-2</v>
      </c>
    </row>
    <row r="93" spans="1:5" x14ac:dyDescent="0.3">
      <c r="A93">
        <v>9.1</v>
      </c>
      <c r="B93">
        <v>-1.6241230999999998E-2</v>
      </c>
      <c r="C93">
        <v>-0.124684633</v>
      </c>
      <c r="D93">
        <v>-7.7976190000000004E-3</v>
      </c>
      <c r="E93">
        <v>5.9528130000000004E-3</v>
      </c>
    </row>
    <row r="94" spans="1:5" x14ac:dyDescent="0.3">
      <c r="A94">
        <v>9.1999999999999993</v>
      </c>
      <c r="B94">
        <v>-1.9031431000000001E-2</v>
      </c>
      <c r="C94">
        <v>-9.3489158000000003E-2</v>
      </c>
      <c r="D94">
        <v>1.1771475E-2</v>
      </c>
      <c r="E94">
        <v>-1.52996E-4</v>
      </c>
    </row>
    <row r="95" spans="1:5" x14ac:dyDescent="0.3">
      <c r="A95">
        <v>9.3000000000000007</v>
      </c>
      <c r="B95">
        <v>-2.0256264E-2</v>
      </c>
      <c r="C95">
        <v>-7.3100814E-2</v>
      </c>
      <c r="D95">
        <v>7.9128967999999994E-2</v>
      </c>
      <c r="E95">
        <v>-4.6908169999999999E-3</v>
      </c>
    </row>
    <row r="96" spans="1:5" x14ac:dyDescent="0.3">
      <c r="A96">
        <v>9.4</v>
      </c>
      <c r="B96">
        <v>-2.4007779E-2</v>
      </c>
      <c r="C96">
        <v>-6.5617330000000001E-2</v>
      </c>
      <c r="D96">
        <v>5.7071436000000003E-2</v>
      </c>
      <c r="E96">
        <v>-7.3821329999999999E-3</v>
      </c>
    </row>
    <row r="97" spans="1:5" x14ac:dyDescent="0.3">
      <c r="A97">
        <v>9.5</v>
      </c>
      <c r="B97">
        <v>-2.7790347999999999E-2</v>
      </c>
      <c r="C97">
        <v>2.5572339999999998E-3</v>
      </c>
      <c r="D97">
        <v>4.0555804000000001E-2</v>
      </c>
      <c r="E97">
        <v>-1.8061450000000001E-3</v>
      </c>
    </row>
    <row r="98" spans="1:5" x14ac:dyDescent="0.3">
      <c r="A98">
        <v>9.6</v>
      </c>
      <c r="B98">
        <v>-2.8068791999999999E-2</v>
      </c>
      <c r="C98">
        <v>2.9591281000000001E-2</v>
      </c>
      <c r="D98">
        <v>0.116586965</v>
      </c>
      <c r="E98">
        <v>1.5717229999999999E-3</v>
      </c>
    </row>
    <row r="99" spans="1:5" x14ac:dyDescent="0.3">
      <c r="A99">
        <v>9.6999999999999993</v>
      </c>
      <c r="B99">
        <v>-3.0344920000000001E-2</v>
      </c>
      <c r="C99">
        <v>2.7641849E-2</v>
      </c>
      <c r="D99">
        <v>-2.9585875000000001E-2</v>
      </c>
      <c r="E99">
        <v>4.506754E-3</v>
      </c>
    </row>
    <row r="100" spans="1:5" x14ac:dyDescent="0.3">
      <c r="A100">
        <v>9.8000000000000007</v>
      </c>
      <c r="B100">
        <v>-2.8457373000000001E-2</v>
      </c>
      <c r="C100">
        <v>8.6622507000000001E-2</v>
      </c>
      <c r="D100">
        <v>-3.2354329999999998E-3</v>
      </c>
      <c r="E100">
        <v>7.0149019999999999E-3</v>
      </c>
    </row>
    <row r="101" spans="1:5" x14ac:dyDescent="0.3">
      <c r="A101">
        <v>9.9</v>
      </c>
      <c r="B101">
        <v>-2.2996615000000001E-2</v>
      </c>
      <c r="C101">
        <v>1.355555E-3</v>
      </c>
      <c r="D101">
        <v>7.0617980000000002E-3</v>
      </c>
      <c r="E101">
        <v>9.1194710000000005E-3</v>
      </c>
    </row>
    <row r="102" spans="1:5" x14ac:dyDescent="0.3">
      <c r="A102">
        <v>10</v>
      </c>
      <c r="B102">
        <v>-1.7646525E-2</v>
      </c>
      <c r="C102">
        <v>7.3170546000000003E-2</v>
      </c>
      <c r="D102">
        <v>2.7513538000000001E-2</v>
      </c>
      <c r="E102">
        <v>1.0847870000000001E-2</v>
      </c>
    </row>
    <row r="103" spans="1:5" x14ac:dyDescent="0.3">
      <c r="A103">
        <v>10.1</v>
      </c>
      <c r="B103">
        <v>-1.2569731000000001E-2</v>
      </c>
      <c r="C103">
        <v>-2.4776360000000001E-3</v>
      </c>
      <c r="D103">
        <v>0</v>
      </c>
      <c r="E103">
        <v>1.6735699999999999E-2</v>
      </c>
    </row>
    <row r="104" spans="1:5" x14ac:dyDescent="0.3">
      <c r="A104">
        <v>10.199999999999999</v>
      </c>
      <c r="B104">
        <v>-7.8746649999999994E-3</v>
      </c>
      <c r="C104">
        <v>6.0052411999999999E-2</v>
      </c>
      <c r="D104">
        <v>0</v>
      </c>
      <c r="E104">
        <v>1.7576476000000001E-2</v>
      </c>
    </row>
    <row r="105" spans="1:5" x14ac:dyDescent="0.3">
      <c r="A105">
        <v>10.3</v>
      </c>
      <c r="B105">
        <v>-3.6246120000000001E-3</v>
      </c>
      <c r="C105">
        <v>4.0664667000000002E-2</v>
      </c>
      <c r="D105">
        <v>-0.89587636800000003</v>
      </c>
      <c r="E105">
        <v>8.4019190000000007E-3</v>
      </c>
    </row>
    <row r="106" spans="1:5" x14ac:dyDescent="0.3">
      <c r="A106">
        <v>10.4</v>
      </c>
      <c r="B106">
        <v>1.4451049999999999E-3</v>
      </c>
      <c r="C106">
        <v>2.7527218999999999E-2</v>
      </c>
      <c r="D106">
        <v>0.89587636800000003</v>
      </c>
      <c r="E106">
        <v>1.9152934999999999E-2</v>
      </c>
    </row>
    <row r="107" spans="1:5" x14ac:dyDescent="0.3">
      <c r="A107">
        <v>10.5</v>
      </c>
      <c r="B107">
        <v>1.971787E-3</v>
      </c>
      <c r="C107">
        <v>1.5849116999999999E-2</v>
      </c>
      <c r="D107">
        <v>0</v>
      </c>
      <c r="E107">
        <v>1.8645628000000001E-2</v>
      </c>
    </row>
    <row r="108" spans="1:5" x14ac:dyDescent="0.3">
      <c r="A108">
        <v>10.6</v>
      </c>
      <c r="B108">
        <v>9.2788049999999993E-3</v>
      </c>
      <c r="C108">
        <v>0</v>
      </c>
      <c r="D108">
        <v>0</v>
      </c>
      <c r="E108">
        <v>1.7899775999999999E-2</v>
      </c>
    </row>
    <row r="109" spans="1:5" x14ac:dyDescent="0.3">
      <c r="A109">
        <v>10.7</v>
      </c>
      <c r="B109">
        <v>5.2849940000000003E-3</v>
      </c>
      <c r="C109">
        <v>0</v>
      </c>
      <c r="D109">
        <v>0</v>
      </c>
      <c r="E109">
        <v>8.1758730000000002E-3</v>
      </c>
    </row>
    <row r="110" spans="1:5" x14ac:dyDescent="0.3">
      <c r="A110">
        <v>10.8</v>
      </c>
      <c r="B110">
        <v>1.4863766E-2</v>
      </c>
      <c r="C110">
        <v>0</v>
      </c>
      <c r="D110">
        <v>0</v>
      </c>
      <c r="E110">
        <v>1.7663189999999999E-2</v>
      </c>
    </row>
    <row r="111" spans="1:5" x14ac:dyDescent="0.3">
      <c r="A111">
        <v>10.9</v>
      </c>
      <c r="B111">
        <v>1.6612895999999999E-2</v>
      </c>
      <c r="C111">
        <v>0</v>
      </c>
      <c r="D111">
        <v>0</v>
      </c>
      <c r="E111">
        <v>1.6373440999999999E-2</v>
      </c>
    </row>
    <row r="112" spans="1:5" x14ac:dyDescent="0.3">
      <c r="A112">
        <v>11</v>
      </c>
      <c r="B112">
        <v>8.1735139999999998E-3</v>
      </c>
      <c r="C112">
        <v>0</v>
      </c>
      <c r="D112">
        <v>0</v>
      </c>
      <c r="E112">
        <v>7.2894830000000002E-3</v>
      </c>
    </row>
    <row r="113" spans="1:5" x14ac:dyDescent="0.3">
      <c r="A113">
        <v>11.1</v>
      </c>
      <c r="B113">
        <v>1.9183628000000001E-2</v>
      </c>
      <c r="C113">
        <v>0</v>
      </c>
      <c r="D113">
        <v>0</v>
      </c>
      <c r="E113">
        <v>1.5444451999999999E-2</v>
      </c>
    </row>
    <row r="114" spans="1:5" x14ac:dyDescent="0.3">
      <c r="A114">
        <v>11.2</v>
      </c>
      <c r="B114">
        <v>1.9166961E-2</v>
      </c>
      <c r="C114">
        <v>0</v>
      </c>
      <c r="D114">
        <v>0</v>
      </c>
      <c r="E114">
        <v>1.3939259000000001E-2</v>
      </c>
    </row>
    <row r="115" spans="1:5" x14ac:dyDescent="0.3">
      <c r="A115">
        <v>11.3</v>
      </c>
      <c r="B115">
        <v>8.9704180000000008E-3</v>
      </c>
      <c r="C115">
        <v>0</v>
      </c>
      <c r="D115">
        <v>0</v>
      </c>
      <c r="E115">
        <v>1.2514651999999999E-2</v>
      </c>
    </row>
    <row r="116" spans="1:5" x14ac:dyDescent="0.3">
      <c r="A116">
        <v>11.4</v>
      </c>
      <c r="B116">
        <v>1.9813422000000001E-2</v>
      </c>
      <c r="C116">
        <v>0</v>
      </c>
      <c r="D116">
        <v>0</v>
      </c>
      <c r="E116">
        <v>5.4044999999999996E-3</v>
      </c>
    </row>
    <row r="117" spans="1:5" x14ac:dyDescent="0.3">
      <c r="A117">
        <v>11.5</v>
      </c>
      <c r="B117">
        <v>1.8803572000000001E-2</v>
      </c>
      <c r="C117">
        <v>0</v>
      </c>
      <c r="D117">
        <v>0</v>
      </c>
      <c r="E117">
        <v>1.1269876E-2</v>
      </c>
    </row>
    <row r="118" spans="1:5" x14ac:dyDescent="0.3">
      <c r="A118">
        <v>11.6</v>
      </c>
      <c r="B118">
        <v>1.767293E-2</v>
      </c>
      <c r="C118">
        <v>0</v>
      </c>
      <c r="D118">
        <v>0</v>
      </c>
      <c r="E118">
        <v>9.8749230000000007E-3</v>
      </c>
    </row>
    <row r="119" spans="1:5" x14ac:dyDescent="0.3">
      <c r="A119">
        <v>11.7</v>
      </c>
      <c r="B119">
        <v>7.97052E-3</v>
      </c>
      <c r="C119">
        <v>0</v>
      </c>
      <c r="D119">
        <v>0</v>
      </c>
      <c r="E119">
        <v>7.3653549999999996E-3</v>
      </c>
    </row>
    <row r="120" spans="1:5" x14ac:dyDescent="0.3">
      <c r="A120">
        <v>11.8</v>
      </c>
      <c r="B120">
        <v>1.6974927000000001E-2</v>
      </c>
      <c r="C120">
        <v>0</v>
      </c>
      <c r="D120">
        <v>0</v>
      </c>
      <c r="E120">
        <v>0</v>
      </c>
    </row>
    <row r="121" spans="1:5" x14ac:dyDescent="0.3">
      <c r="A121">
        <v>11.9</v>
      </c>
      <c r="B121">
        <v>1.5493761E-2</v>
      </c>
      <c r="C121">
        <v>0</v>
      </c>
      <c r="D121">
        <v>0</v>
      </c>
      <c r="E121">
        <v>0</v>
      </c>
    </row>
    <row r="122" spans="1:5" x14ac:dyDescent="0.3">
      <c r="A122">
        <v>12</v>
      </c>
      <c r="B122">
        <v>1.4062493000000001E-2</v>
      </c>
      <c r="C122">
        <v>0</v>
      </c>
      <c r="D122">
        <v>0</v>
      </c>
      <c r="E122">
        <v>0</v>
      </c>
    </row>
    <row r="123" spans="1:5" x14ac:dyDescent="0.3">
      <c r="A123">
        <v>12.1</v>
      </c>
      <c r="B123">
        <v>6.1577130000000004E-3</v>
      </c>
      <c r="C123">
        <v>0</v>
      </c>
      <c r="D123">
        <v>-0.13398908100000001</v>
      </c>
      <c r="E123">
        <v>0</v>
      </c>
    </row>
    <row r="124" spans="1:5" x14ac:dyDescent="0.3">
      <c r="A124">
        <v>12.2</v>
      </c>
      <c r="B124">
        <v>1.2864293000000001E-2</v>
      </c>
      <c r="C124">
        <v>0</v>
      </c>
      <c r="D124">
        <v>0.13398908100000001</v>
      </c>
      <c r="E124">
        <v>0</v>
      </c>
    </row>
    <row r="125" spans="1:5" x14ac:dyDescent="0.3">
      <c r="A125">
        <v>12.3</v>
      </c>
      <c r="B125">
        <v>1.1396628000000001E-2</v>
      </c>
      <c r="C125">
        <v>0</v>
      </c>
      <c r="D125">
        <v>-0.67116514699999996</v>
      </c>
      <c r="E125">
        <v>0</v>
      </c>
    </row>
    <row r="126" spans="1:5" x14ac:dyDescent="0.3">
      <c r="A126">
        <v>12.4</v>
      </c>
      <c r="B126">
        <v>4.8546559999999997E-3</v>
      </c>
      <c r="C126">
        <v>0</v>
      </c>
      <c r="D126">
        <v>-8.2211702999999997E-2</v>
      </c>
      <c r="E126">
        <v>0</v>
      </c>
    </row>
    <row r="127" spans="1:5" x14ac:dyDescent="0.3">
      <c r="A127">
        <v>12.5</v>
      </c>
      <c r="B127">
        <v>1.0057379E-2</v>
      </c>
      <c r="C127">
        <v>-0.32004844100000002</v>
      </c>
      <c r="D127">
        <v>-0.12612827200000001</v>
      </c>
      <c r="E127">
        <v>-3.3110739999999998E-3</v>
      </c>
    </row>
    <row r="128" spans="1:5" x14ac:dyDescent="0.3">
      <c r="A128">
        <v>12.6</v>
      </c>
      <c r="B128">
        <v>4.6994330000000003E-3</v>
      </c>
      <c r="C128">
        <v>-0.25894594700000001</v>
      </c>
      <c r="D128">
        <v>-6.2292647999999999E-2</v>
      </c>
      <c r="E128">
        <v>-2.0180428E-2</v>
      </c>
    </row>
    <row r="129" spans="1:5" x14ac:dyDescent="0.3">
      <c r="A129">
        <v>12.7</v>
      </c>
      <c r="B129">
        <v>-1.074899E-3</v>
      </c>
      <c r="C129">
        <v>-0.22452530400000001</v>
      </c>
      <c r="D129">
        <v>-2.5342558000000001E-2</v>
      </c>
      <c r="E129">
        <v>-4.8393029999999997E-2</v>
      </c>
    </row>
    <row r="130" spans="1:5" x14ac:dyDescent="0.3">
      <c r="A130">
        <v>12.8</v>
      </c>
      <c r="B130">
        <v>-1.7679011000000001E-2</v>
      </c>
      <c r="C130">
        <v>-8.7553850000000003E-2</v>
      </c>
      <c r="D130">
        <v>-1.4315167E-2</v>
      </c>
      <c r="E130">
        <v>-2.9245898999999999E-2</v>
      </c>
    </row>
    <row r="131" spans="1:5" x14ac:dyDescent="0.3">
      <c r="A131">
        <v>12.9</v>
      </c>
      <c r="B131">
        <v>-1.506413E-2</v>
      </c>
      <c r="C131">
        <v>-3.4731596000000003E-2</v>
      </c>
      <c r="D131">
        <v>-6.1500909999999999E-3</v>
      </c>
      <c r="E131">
        <v>-3.3622862000000003E-2</v>
      </c>
    </row>
    <row r="132" spans="1:5" x14ac:dyDescent="0.3">
      <c r="A132">
        <v>13</v>
      </c>
      <c r="B132">
        <v>-3.8977654E-2</v>
      </c>
      <c r="C132">
        <v>-2.3765232000000001E-2</v>
      </c>
      <c r="D132">
        <v>6.5105049999999998E-3</v>
      </c>
      <c r="E132">
        <v>-7.4727507999999998E-2</v>
      </c>
    </row>
    <row r="133" spans="1:5" x14ac:dyDescent="0.3">
      <c r="A133">
        <v>13.1</v>
      </c>
      <c r="B133">
        <v>-2.4808885999999999E-2</v>
      </c>
      <c r="C133">
        <v>-1.9076394999999999E-2</v>
      </c>
      <c r="D133">
        <v>4.239423E-3</v>
      </c>
      <c r="E133">
        <v>-4.2867476000000002E-2</v>
      </c>
    </row>
    <row r="134" spans="1:5" x14ac:dyDescent="0.3">
      <c r="A134">
        <v>13.2</v>
      </c>
      <c r="B134">
        <v>-2.9030641999999999E-2</v>
      </c>
      <c r="C134">
        <v>-1.1032904E-2</v>
      </c>
      <c r="D134">
        <v>6.2775579999999999E-3</v>
      </c>
      <c r="E134">
        <v>-9.3304578999999999E-2</v>
      </c>
    </row>
    <row r="135" spans="1:5" x14ac:dyDescent="0.3">
      <c r="A135">
        <v>13.3</v>
      </c>
      <c r="B135">
        <v>-6.5498058999999997E-2</v>
      </c>
      <c r="C135">
        <v>-4.9557070000000002E-3</v>
      </c>
      <c r="D135">
        <v>1.0444669E-2</v>
      </c>
      <c r="E135">
        <v>-0.10076254900000001</v>
      </c>
    </row>
    <row r="136" spans="1:5" x14ac:dyDescent="0.3">
      <c r="A136">
        <v>13.4</v>
      </c>
      <c r="B136">
        <v>-3.8069800000000001E-2</v>
      </c>
      <c r="C136">
        <v>-4.6167700000000002E-4</v>
      </c>
      <c r="D136">
        <v>9.8910360000000006E-3</v>
      </c>
      <c r="E136">
        <v>-5.5288950000000003E-2</v>
      </c>
    </row>
    <row r="137" spans="1:5" x14ac:dyDescent="0.3">
      <c r="A137">
        <v>13.5</v>
      </c>
      <c r="B137">
        <v>-8.3303775999999996E-2</v>
      </c>
      <c r="C137">
        <v>2.7959299999999999E-3</v>
      </c>
      <c r="D137">
        <v>6.8540930000000003E-3</v>
      </c>
      <c r="E137">
        <v>-0.10068574199999999</v>
      </c>
    </row>
    <row r="138" spans="1:5" x14ac:dyDescent="0.3">
      <c r="A138">
        <v>13.6</v>
      </c>
      <c r="B138">
        <v>-4.696728E-2</v>
      </c>
      <c r="C138">
        <v>5.1062909999999998E-3</v>
      </c>
      <c r="D138">
        <v>9.9412670000000002E-3</v>
      </c>
      <c r="E138">
        <v>-9.9553737000000003E-2</v>
      </c>
    </row>
    <row r="139" spans="1:5" x14ac:dyDescent="0.3">
      <c r="A139">
        <v>13.7</v>
      </c>
      <c r="B139">
        <v>-0.100839895</v>
      </c>
      <c r="C139">
        <v>6.6994150000000002E-3</v>
      </c>
      <c r="D139">
        <v>9.1874060000000004E-3</v>
      </c>
      <c r="E139">
        <v>-8.3838105999999996E-2</v>
      </c>
    </row>
    <row r="140" spans="1:5" x14ac:dyDescent="0.3">
      <c r="A140">
        <v>13.8</v>
      </c>
      <c r="B140">
        <v>-0.106296472</v>
      </c>
      <c r="C140">
        <v>7.7532749999999996E-3</v>
      </c>
      <c r="D140">
        <v>8.5443759999999994E-3</v>
      </c>
      <c r="E140">
        <v>-0.455419348</v>
      </c>
    </row>
    <row r="141" spans="1:5" x14ac:dyDescent="0.3">
      <c r="A141">
        <v>13.9</v>
      </c>
      <c r="B141">
        <v>-5.0480419999999998E-2</v>
      </c>
      <c r="C141">
        <v>1.0906621999999999E-2</v>
      </c>
      <c r="D141">
        <v>7.9817810000000003E-3</v>
      </c>
      <c r="E141">
        <v>3.3723689000000001E-2</v>
      </c>
    </row>
    <row r="142" spans="1:5" x14ac:dyDescent="0.3">
      <c r="A142">
        <v>14</v>
      </c>
      <c r="B142">
        <v>-9.6354278000000002E-2</v>
      </c>
      <c r="C142">
        <v>7.8148669999999996E-3</v>
      </c>
      <c r="D142">
        <v>7.4789349999999999E-3</v>
      </c>
      <c r="E142">
        <v>3.4627887000000003E-2</v>
      </c>
    </row>
    <row r="143" spans="1:5" x14ac:dyDescent="0.3">
      <c r="A143">
        <v>14.1</v>
      </c>
      <c r="B143">
        <v>-8.0443275999999994E-2</v>
      </c>
      <c r="C143">
        <v>8.1961289999999999E-3</v>
      </c>
      <c r="D143">
        <v>7.0217309999999998E-3</v>
      </c>
      <c r="E143">
        <v>2.9261144999999999E-2</v>
      </c>
    </row>
    <row r="144" spans="1:5" x14ac:dyDescent="0.3">
      <c r="A144">
        <v>14.2</v>
      </c>
      <c r="B144">
        <v>-6.8697348000000005E-2</v>
      </c>
      <c r="C144">
        <v>8.3490609999999996E-3</v>
      </c>
      <c r="D144">
        <v>6.6005400000000002E-3</v>
      </c>
      <c r="E144">
        <v>2.5666293999999999E-2</v>
      </c>
    </row>
    <row r="145" spans="1:5" x14ac:dyDescent="0.3">
      <c r="A145">
        <v>14.3</v>
      </c>
      <c r="B145">
        <v>-5.6838569999999998E-2</v>
      </c>
      <c r="C145">
        <v>8.3336739999999992E-3</v>
      </c>
      <c r="D145">
        <v>7.7385650000000002E-3</v>
      </c>
      <c r="E145">
        <v>2.3130979999999999E-2</v>
      </c>
    </row>
    <row r="146" spans="1:5" x14ac:dyDescent="0.3">
      <c r="A146">
        <v>14.4</v>
      </c>
      <c r="B146">
        <v>-4.3607251999999999E-2</v>
      </c>
      <c r="C146">
        <v>8.1955689999999998E-3</v>
      </c>
      <c r="D146">
        <v>5.2333730000000004E-3</v>
      </c>
      <c r="E146">
        <v>2.1242357999999999E-2</v>
      </c>
    </row>
    <row r="147" spans="1:5" x14ac:dyDescent="0.3">
      <c r="A147">
        <v>14.5</v>
      </c>
      <c r="B147">
        <v>-3.4675904E-2</v>
      </c>
      <c r="C147">
        <v>7.9694770000000009E-3</v>
      </c>
      <c r="D147">
        <v>5.072544E-3</v>
      </c>
      <c r="E147">
        <v>2.3339855999999999E-2</v>
      </c>
    </row>
    <row r="148" spans="1:5" x14ac:dyDescent="0.3">
      <c r="A148">
        <v>14.6</v>
      </c>
      <c r="B148">
        <v>-2.5406054000000001E-2</v>
      </c>
      <c r="C148">
        <v>9.2022040000000003E-3</v>
      </c>
      <c r="D148">
        <v>4.8792000000000002E-3</v>
      </c>
      <c r="E148">
        <v>2.0413515E-2</v>
      </c>
    </row>
    <row r="149" spans="1:5" x14ac:dyDescent="0.3">
      <c r="A149">
        <v>14.7</v>
      </c>
      <c r="B149">
        <v>-1.9200314E-2</v>
      </c>
      <c r="C149">
        <v>6.7823579999999996E-3</v>
      </c>
      <c r="D149">
        <v>4.6662020000000004E-3</v>
      </c>
      <c r="E149">
        <v>1.5100364999999999E-2</v>
      </c>
    </row>
    <row r="150" spans="1:5" x14ac:dyDescent="0.3">
      <c r="A150">
        <v>14.8</v>
      </c>
      <c r="B150">
        <v>-1.436832E-2</v>
      </c>
      <c r="C150">
        <v>6.5825470000000002E-3</v>
      </c>
      <c r="D150">
        <v>5.5583289999999999E-3</v>
      </c>
      <c r="E150">
        <v>1.764315E-2</v>
      </c>
    </row>
    <row r="151" spans="1:5" x14ac:dyDescent="0.3">
      <c r="A151">
        <v>14.9</v>
      </c>
      <c r="B151">
        <v>-8.5279550000000003E-3</v>
      </c>
      <c r="C151">
        <v>6.3310679999999996E-3</v>
      </c>
      <c r="D151">
        <v>3.7729059999999999E-3</v>
      </c>
      <c r="E151">
        <v>1.5875861000000002E-2</v>
      </c>
    </row>
    <row r="152" spans="1:5" x14ac:dyDescent="0.3">
      <c r="A152">
        <v>15</v>
      </c>
      <c r="B152">
        <v>-4.189651E-3</v>
      </c>
      <c r="C152">
        <v>7.1739079999999997E-3</v>
      </c>
      <c r="D152">
        <v>3.6799129999999999E-3</v>
      </c>
      <c r="E152">
        <v>1.4433738999999999E-2</v>
      </c>
    </row>
    <row r="153" spans="1:5" x14ac:dyDescent="0.3">
      <c r="A153">
        <v>15.1</v>
      </c>
      <c r="B153">
        <v>-1.0764259999999999E-3</v>
      </c>
      <c r="C153">
        <v>5.317352E-3</v>
      </c>
      <c r="D153">
        <v>3.5537020000000002E-3</v>
      </c>
      <c r="E153">
        <v>1.3223987E-2</v>
      </c>
    </row>
    <row r="154" spans="1:5" x14ac:dyDescent="0.3">
      <c r="A154">
        <v>15.2</v>
      </c>
      <c r="B154">
        <v>2.0125189999999999E-3</v>
      </c>
      <c r="C154">
        <v>5.1160600000000004E-3</v>
      </c>
      <c r="D154">
        <v>4.2730540000000001E-3</v>
      </c>
      <c r="E154">
        <v>1.2183616E-2</v>
      </c>
    </row>
    <row r="155" spans="1:5" x14ac:dyDescent="0.3">
      <c r="A155">
        <v>15.3</v>
      </c>
      <c r="B155">
        <v>4.3889389999999997E-3</v>
      </c>
      <c r="C155">
        <v>4.8848540000000001E-3</v>
      </c>
      <c r="D155">
        <v>2.9045709999999999E-3</v>
      </c>
      <c r="E155">
        <v>1.1269504E-2</v>
      </c>
    </row>
    <row r="156" spans="1:5" x14ac:dyDescent="0.3">
      <c r="A156">
        <v>15.4</v>
      </c>
      <c r="B156">
        <v>6.7380249999999999E-3</v>
      </c>
      <c r="C156">
        <v>5.4694710000000001E-3</v>
      </c>
      <c r="D156">
        <v>2.8435140000000001E-3</v>
      </c>
      <c r="E156">
        <v>1.2269963E-2</v>
      </c>
    </row>
    <row r="157" spans="1:5" x14ac:dyDescent="0.3">
      <c r="A157">
        <v>15.5</v>
      </c>
      <c r="B157">
        <v>8.5737820000000003E-3</v>
      </c>
      <c r="C157">
        <v>4.0653410000000001E-3</v>
      </c>
      <c r="D157">
        <v>2.7526450000000002E-3</v>
      </c>
      <c r="E157">
        <v>9.0220109999999999E-3</v>
      </c>
    </row>
    <row r="158" spans="1:5" x14ac:dyDescent="0.3">
      <c r="A158">
        <v>15.6</v>
      </c>
      <c r="B158">
        <v>9.5461620000000004E-3</v>
      </c>
      <c r="C158">
        <v>3.8894820000000001E-3</v>
      </c>
      <c r="D158">
        <v>3.3155559999999999E-3</v>
      </c>
      <c r="E158">
        <v>8.5311410000000008E-3</v>
      </c>
    </row>
    <row r="159" spans="1:5" x14ac:dyDescent="0.3">
      <c r="A159">
        <v>15.7</v>
      </c>
      <c r="B159">
        <v>1.1249334999999999E-2</v>
      </c>
      <c r="C159">
        <v>4.3598980000000001E-3</v>
      </c>
      <c r="D159">
        <v>2.2555499999999998E-3</v>
      </c>
      <c r="E159">
        <v>8.044631E-3</v>
      </c>
    </row>
    <row r="160" spans="1:5" x14ac:dyDescent="0.3">
      <c r="A160">
        <v>15.8</v>
      </c>
      <c r="B160">
        <v>1.1537982E-2</v>
      </c>
      <c r="C160">
        <v>3.244987E-3</v>
      </c>
      <c r="D160">
        <v>2.2093289999999999E-3</v>
      </c>
      <c r="E160">
        <v>7.566957E-3</v>
      </c>
    </row>
    <row r="161" spans="1:5" x14ac:dyDescent="0.3">
      <c r="A161">
        <v>15.9</v>
      </c>
      <c r="B161">
        <v>1.2871828E-2</v>
      </c>
      <c r="C161">
        <v>3.10597E-3</v>
      </c>
      <c r="D161">
        <v>2.6958009999999998E-3</v>
      </c>
      <c r="E161">
        <v>8.3456569999999994E-3</v>
      </c>
    </row>
    <row r="162" spans="1:5" x14ac:dyDescent="0.3">
      <c r="A162">
        <v>16</v>
      </c>
      <c r="B162">
        <v>1.2631791E-2</v>
      </c>
      <c r="C162">
        <v>3.4803690000000001E-3</v>
      </c>
      <c r="D162">
        <v>1.8336839999999999E-3</v>
      </c>
      <c r="E162">
        <v>6.183483E-3</v>
      </c>
    </row>
    <row r="163" spans="1:5" x14ac:dyDescent="0.3">
      <c r="A163">
        <v>16.100000000000001</v>
      </c>
      <c r="B163">
        <v>1.3635246E-2</v>
      </c>
      <c r="C163">
        <v>2.5926790000000001E-3</v>
      </c>
      <c r="D163">
        <v>1.80573E-3</v>
      </c>
      <c r="E163">
        <v>5.877607E-3</v>
      </c>
    </row>
    <row r="164" spans="1:5" x14ac:dyDescent="0.3">
      <c r="A164">
        <v>16.2</v>
      </c>
      <c r="B164">
        <v>1.3695403E-2</v>
      </c>
      <c r="C164">
        <v>2.481086E-3</v>
      </c>
      <c r="D164">
        <v>2.2156570000000002E-3</v>
      </c>
      <c r="E164">
        <v>5.5595460000000003E-3</v>
      </c>
    </row>
    <row r="165" spans="1:5" x14ac:dyDescent="0.3">
      <c r="A165">
        <v>16.3</v>
      </c>
      <c r="B165">
        <v>1.2910715999999999E-2</v>
      </c>
      <c r="C165">
        <v>2.3576069999999998E-3</v>
      </c>
      <c r="D165">
        <v>1.50735E-3</v>
      </c>
      <c r="E165">
        <v>6.1545610000000002E-3</v>
      </c>
    </row>
    <row r="166" spans="1:5" x14ac:dyDescent="0.3">
      <c r="A166">
        <v>16.399999999999999</v>
      </c>
      <c r="B166">
        <v>1.349273E-2</v>
      </c>
      <c r="C166">
        <v>2.6168279999999999E-3</v>
      </c>
      <c r="D166">
        <v>1.487726E-3</v>
      </c>
      <c r="E166">
        <v>4.5734690000000001E-3</v>
      </c>
    </row>
    <row r="167" spans="1:5" x14ac:dyDescent="0.3">
      <c r="A167">
        <v>16.5</v>
      </c>
      <c r="B167">
        <v>1.2483236E-2</v>
      </c>
      <c r="C167">
        <v>1.9498479999999999E-3</v>
      </c>
      <c r="D167">
        <v>1.829469E-3</v>
      </c>
      <c r="E167">
        <v>4.3532960000000004E-3</v>
      </c>
    </row>
    <row r="168" spans="1:5" x14ac:dyDescent="0.3">
      <c r="A168">
        <v>16.600000000000001</v>
      </c>
      <c r="B168">
        <v>1.2839662E-2</v>
      </c>
      <c r="C168">
        <v>1.8576109999999999E-3</v>
      </c>
      <c r="D168">
        <v>1.2449259999999999E-3</v>
      </c>
      <c r="E168">
        <v>4.8499750000000003E-3</v>
      </c>
    </row>
    <row r="169" spans="1:5" x14ac:dyDescent="0.3">
      <c r="A169">
        <v>16.7</v>
      </c>
      <c r="B169">
        <v>1.2320618E-2</v>
      </c>
      <c r="C169">
        <v>2.0680989999999999E-3</v>
      </c>
      <c r="D169">
        <v>1.229789E-3</v>
      </c>
      <c r="E169">
        <v>3.6092810000000002E-3</v>
      </c>
    </row>
    <row r="170" spans="1:5" x14ac:dyDescent="0.3">
      <c r="A170">
        <v>16.8</v>
      </c>
      <c r="B170">
        <v>1.1147908E-2</v>
      </c>
      <c r="C170">
        <v>1.5412830000000001E-3</v>
      </c>
      <c r="D170">
        <v>1.513384E-3</v>
      </c>
      <c r="E170">
        <v>3.4452229999999999E-3</v>
      </c>
    </row>
    <row r="171" spans="1:5" x14ac:dyDescent="0.3">
      <c r="A171">
        <v>16.899999999999999</v>
      </c>
      <c r="B171">
        <v>1.1244909000000001E-2</v>
      </c>
      <c r="C171">
        <v>1.4703800000000001E-3</v>
      </c>
      <c r="D171">
        <v>1.030071E-3</v>
      </c>
      <c r="E171">
        <v>3.2677240000000001E-3</v>
      </c>
    </row>
    <row r="172" spans="1:5" x14ac:dyDescent="0.3">
      <c r="A172">
        <v>17</v>
      </c>
      <c r="B172">
        <v>1.0581805999999999E-2</v>
      </c>
      <c r="C172">
        <v>1.6395380000000001E-3</v>
      </c>
      <c r="D172">
        <v>1.017829E-3</v>
      </c>
      <c r="E172">
        <v>3.6208E-3</v>
      </c>
    </row>
    <row r="173" spans="1:5" x14ac:dyDescent="0.3">
      <c r="A173">
        <v>17.100000000000001</v>
      </c>
      <c r="B173">
        <v>9.3992769999999993E-3</v>
      </c>
      <c r="C173">
        <v>1.222058E-3</v>
      </c>
      <c r="D173">
        <v>1.2527180000000001E-3</v>
      </c>
      <c r="E173">
        <v>2.696506E-3</v>
      </c>
    </row>
    <row r="174" spans="1:5" x14ac:dyDescent="0.3">
      <c r="A174">
        <v>17.2</v>
      </c>
      <c r="B174">
        <v>9.3241739999999993E-3</v>
      </c>
      <c r="C174">
        <v>1.1666549999999999E-3</v>
      </c>
      <c r="D174">
        <v>8.5280800000000004E-4</v>
      </c>
      <c r="E174">
        <v>2.567087E-3</v>
      </c>
    </row>
    <row r="175" spans="1:5" x14ac:dyDescent="0.3">
      <c r="A175">
        <v>17.3</v>
      </c>
      <c r="B175">
        <v>8.6243989999999996E-3</v>
      </c>
      <c r="C175">
        <v>1.3018719999999999E-3</v>
      </c>
      <c r="D175">
        <v>8.4270799999999996E-4</v>
      </c>
      <c r="E175">
        <v>2.856398E-3</v>
      </c>
    </row>
    <row r="176" spans="1:5" x14ac:dyDescent="0.3">
      <c r="A176">
        <v>17.399999999999999</v>
      </c>
      <c r="B176">
        <v>7.5326639999999997E-3</v>
      </c>
      <c r="C176">
        <v>9.7046399999999998E-4</v>
      </c>
      <c r="D176">
        <v>1.037107E-3</v>
      </c>
      <c r="E176">
        <v>2.1281500000000001E-3</v>
      </c>
    </row>
    <row r="177" spans="1:5" x14ac:dyDescent="0.3">
      <c r="A177">
        <v>17.5</v>
      </c>
      <c r="B177">
        <v>7.3565139999999998E-3</v>
      </c>
      <c r="C177">
        <v>9.2678599999999997E-4</v>
      </c>
      <c r="D177">
        <v>7.0612599999999995E-4</v>
      </c>
      <c r="E177">
        <v>2.0298360000000001E-3</v>
      </c>
    </row>
    <row r="178" spans="1:5" x14ac:dyDescent="0.3">
      <c r="A178">
        <v>17.600000000000001</v>
      </c>
      <c r="B178">
        <v>6.6919780000000003E-3</v>
      </c>
      <c r="C178">
        <v>1.034575E-3</v>
      </c>
      <c r="D178">
        <v>6.9773600000000002E-4</v>
      </c>
      <c r="E178">
        <v>2.263218E-3</v>
      </c>
    </row>
    <row r="179" spans="1:5" x14ac:dyDescent="0.3">
      <c r="A179">
        <v>17.7</v>
      </c>
      <c r="B179">
        <v>5.7474010000000001E-3</v>
      </c>
      <c r="C179">
        <v>7.7125999999999996E-4</v>
      </c>
      <c r="D179">
        <v>8.5858099999999997E-4</v>
      </c>
      <c r="E179">
        <v>1.686697E-3</v>
      </c>
    </row>
    <row r="180" spans="1:5" x14ac:dyDescent="0.3">
      <c r="A180">
        <v>17.8</v>
      </c>
      <c r="B180">
        <v>5.5234100000000003E-3</v>
      </c>
      <c r="C180">
        <v>7.3666499999999995E-4</v>
      </c>
      <c r="D180">
        <v>5.84634E-4</v>
      </c>
      <c r="E180">
        <v>1.6102449999999999E-3</v>
      </c>
    </row>
    <row r="181" spans="1:5" x14ac:dyDescent="0.3">
      <c r="A181">
        <v>17.899999999999999</v>
      </c>
      <c r="B181">
        <v>4.9362010000000003E-3</v>
      </c>
      <c r="C181">
        <v>8.2246900000000004E-4</v>
      </c>
      <c r="D181">
        <v>5.7765300000000002E-4</v>
      </c>
      <c r="E181">
        <v>1.7970530000000001E-3</v>
      </c>
    </row>
    <row r="182" spans="1:5" x14ac:dyDescent="0.3">
      <c r="A182">
        <v>18</v>
      </c>
      <c r="B182">
        <v>4.1616029999999998E-3</v>
      </c>
      <c r="C182">
        <v>6.1316400000000003E-4</v>
      </c>
      <c r="D182">
        <v>7.1072799999999999E-4</v>
      </c>
      <c r="E182">
        <v>1.3395449999999999E-3</v>
      </c>
    </row>
    <row r="183" spans="1:5" x14ac:dyDescent="0.3">
      <c r="A183">
        <v>18.100000000000001</v>
      </c>
      <c r="B183">
        <v>3.9266709999999996E-3</v>
      </c>
      <c r="C183">
        <v>5.8569999999999998E-4</v>
      </c>
      <c r="D183">
        <v>1.8744759999999999E-3</v>
      </c>
      <c r="E183">
        <v>1.2793520000000001E-3</v>
      </c>
    </row>
    <row r="184" spans="1:5" x14ac:dyDescent="0.3">
      <c r="A184">
        <v>18.2</v>
      </c>
      <c r="B184">
        <v>3.4362709999999999E-3</v>
      </c>
      <c r="C184">
        <v>6.5395600000000003E-4</v>
      </c>
      <c r="D184">
        <v>2.1853599999999999E-3</v>
      </c>
      <c r="E184">
        <v>1.4283060000000001E-3</v>
      </c>
    </row>
    <row r="185" spans="1:5" x14ac:dyDescent="0.3">
      <c r="A185">
        <v>18.3</v>
      </c>
      <c r="B185">
        <v>2.8314600000000001E-3</v>
      </c>
      <c r="C185">
        <v>4.8754899999999999E-4</v>
      </c>
      <c r="D185">
        <v>1.432209E-3</v>
      </c>
      <c r="E185">
        <v>1.064817E-3</v>
      </c>
    </row>
    <row r="186" spans="1:5" x14ac:dyDescent="0.3">
      <c r="A186">
        <v>18.399999999999999</v>
      </c>
      <c r="B186">
        <v>2.6091489999999998E-3</v>
      </c>
      <c r="C186">
        <v>4.6572200000000001E-4</v>
      </c>
      <c r="D186">
        <v>9.5804199999999999E-4</v>
      </c>
      <c r="E186">
        <v>1.017135E-3</v>
      </c>
    </row>
    <row r="187" spans="1:5" x14ac:dyDescent="0.3">
      <c r="A187">
        <v>18.5</v>
      </c>
      <c r="B187">
        <v>2.2193949999999999E-3</v>
      </c>
      <c r="C187">
        <v>5.2000099999999997E-4</v>
      </c>
      <c r="D187">
        <v>6.5348299999999995E-4</v>
      </c>
      <c r="E187">
        <v>1.135685E-3</v>
      </c>
    </row>
    <row r="188" spans="1:5" x14ac:dyDescent="0.3">
      <c r="A188">
        <v>18.600000000000001</v>
      </c>
      <c r="B188">
        <v>1.7700190000000001E-3</v>
      </c>
      <c r="C188">
        <v>3.8768800000000002E-4</v>
      </c>
      <c r="D188">
        <v>4.5405499999999998E-4</v>
      </c>
      <c r="E188">
        <v>8.4674000000000001E-4</v>
      </c>
    </row>
    <row r="189" spans="1:5" x14ac:dyDescent="0.3">
      <c r="A189">
        <v>18.7</v>
      </c>
      <c r="B189">
        <v>1.5737559999999999E-3</v>
      </c>
      <c r="C189">
        <v>3.7033299999999998E-4</v>
      </c>
      <c r="D189">
        <v>3.21014E-4</v>
      </c>
      <c r="E189">
        <v>8.0885899999999999E-4</v>
      </c>
    </row>
    <row r="190" spans="1:5" x14ac:dyDescent="0.3">
      <c r="A190">
        <v>18.8</v>
      </c>
      <c r="B190">
        <v>1.278609E-3</v>
      </c>
      <c r="C190">
        <v>1.0349000000000001E-3</v>
      </c>
      <c r="E190">
        <v>9.0313199999999996E-4</v>
      </c>
    </row>
    <row r="191" spans="1:5" x14ac:dyDescent="0.3">
      <c r="A191">
        <v>18.899999999999999</v>
      </c>
      <c r="B191">
        <v>9.6287200000000003E-4</v>
      </c>
      <c r="C191">
        <v>1.072188E-3</v>
      </c>
      <c r="E191">
        <v>6.73393E-4</v>
      </c>
    </row>
    <row r="192" spans="1:5" x14ac:dyDescent="0.3">
      <c r="A192">
        <v>19</v>
      </c>
      <c r="B192">
        <v>7.9880399999999996E-4</v>
      </c>
      <c r="C192">
        <v>7.3180399999999996E-4</v>
      </c>
      <c r="E192">
        <v>6.4326499999999996E-4</v>
      </c>
    </row>
    <row r="193" spans="1:5" x14ac:dyDescent="0.3">
      <c r="A193">
        <v>19.100000000000001</v>
      </c>
      <c r="B193">
        <v>5.8670800000000002E-4</v>
      </c>
      <c r="C193">
        <v>5.0877599999999995E-4</v>
      </c>
      <c r="E193">
        <v>7.1820599999999999E-4</v>
      </c>
    </row>
    <row r="194" spans="1:5" x14ac:dyDescent="0.3">
      <c r="A194">
        <v>19.2</v>
      </c>
      <c r="B194">
        <v>3.8008699999999998E-4</v>
      </c>
      <c r="C194">
        <v>3.5990099999999998E-4</v>
      </c>
      <c r="E194">
        <v>5.3552899999999997E-4</v>
      </c>
    </row>
    <row r="195" spans="1:5" x14ac:dyDescent="0.3">
      <c r="A195">
        <v>19.3</v>
      </c>
      <c r="B195">
        <v>2.4940200000000002E-4</v>
      </c>
      <c r="E195">
        <v>5.1155799999999996E-4</v>
      </c>
    </row>
    <row r="196" spans="1:5" x14ac:dyDescent="0.3">
      <c r="A196">
        <v>19.399999999999999</v>
      </c>
      <c r="B196">
        <v>1.06381E-4</v>
      </c>
      <c r="E196">
        <v>5.7112500000000002E-4</v>
      </c>
    </row>
    <row r="197" spans="1:5" x14ac:dyDescent="0.3">
      <c r="A197">
        <v>19.5</v>
      </c>
      <c r="B197" s="1">
        <v>-1.5299999999999999E-5</v>
      </c>
      <c r="E197">
        <v>4.25869E-4</v>
      </c>
    </row>
    <row r="198" spans="1:5" x14ac:dyDescent="0.3">
      <c r="A198">
        <v>19.600000000000001</v>
      </c>
      <c r="B198">
        <v>-1.1456299999999999E-4</v>
      </c>
      <c r="E198">
        <v>7.7799319999999998E-3</v>
      </c>
    </row>
    <row r="199" spans="1:5" x14ac:dyDescent="0.3">
      <c r="A199">
        <v>19.7</v>
      </c>
      <c r="B199">
        <v>-2.02833E-4</v>
      </c>
      <c r="E199" s="1">
        <v>-1.9199999999999999E-5</v>
      </c>
    </row>
    <row r="200" spans="1:5" x14ac:dyDescent="0.3">
      <c r="A200">
        <v>19.8</v>
      </c>
      <c r="B200">
        <v>-1.5479799999999999E-4</v>
      </c>
      <c r="E200" s="1">
        <v>-2.3499999999999999E-5</v>
      </c>
    </row>
    <row r="201" spans="1:5" x14ac:dyDescent="0.3">
      <c r="A201">
        <v>19.899999999999999</v>
      </c>
      <c r="B201" s="1">
        <v>-6.1600000000000007E-5</v>
      </c>
      <c r="E201" s="1">
        <v>-2.94E-5</v>
      </c>
    </row>
    <row r="202" spans="1:5" x14ac:dyDescent="0.3">
      <c r="A202">
        <v>20</v>
      </c>
      <c r="B202" s="1">
        <v>-7.2399999999999998E-5</v>
      </c>
      <c r="E202" s="1">
        <v>-3.7799999999999997E-5</v>
      </c>
    </row>
    <row r="203" spans="1:5" x14ac:dyDescent="0.3">
      <c r="A203">
        <v>20.100000000000001</v>
      </c>
      <c r="B203" s="1">
        <v>-8.6500000000000002E-5</v>
      </c>
    </row>
    <row r="204" spans="1:5" x14ac:dyDescent="0.3">
      <c r="A204">
        <v>20.2</v>
      </c>
      <c r="B204">
        <v>-1.04991E-4</v>
      </c>
    </row>
    <row r="205" spans="1:5" x14ac:dyDescent="0.3">
      <c r="A205">
        <v>20.3</v>
      </c>
      <c r="B205">
        <v>-1.30195E-4</v>
      </c>
    </row>
    <row r="206" spans="1:5" x14ac:dyDescent="0.3">
      <c r="A206">
        <v>20.399999999999999</v>
      </c>
      <c r="B206">
        <v>-1.65711E-4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roundabout_full.txt_30_yaw_chan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2022-01-30T09:27:05Z</dcterms:created>
  <dcterms:modified xsi:type="dcterms:W3CDTF">2022-01-31T14:06:37Z</dcterms:modified>
</cp:coreProperties>
</file>