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F59A8F77-280A-4CAA-AC25-31C85B0C08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_course.txt_30_yaw_change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<sst xmlns="http://schemas.openxmlformats.org/spreadsheetml/2006/main" count="5" uniqueCount="5">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</sst>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Yaw change at 30 km/h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s_course.txt_30_yaw_change!$B$1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s_course.txt_30_yaw_change!$A$2:$A$208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s_course.txt_30_yaw_change!$B$2:$B$208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-3.84492822381006E-16</c:v>
                </c:pt>
                <c:pt idx="13" formatCode="0.00E+00">
                  <c:v>-1.1128591096411E-18</c:v>
                </c:pt>
                <c:pt idx="14" formatCode="0.00E+00">
                  <c:v>5.5723364377263896E-19</c:v>
                </c:pt>
                <c:pt idx="15" formatCode="0.00E+00">
                  <c:v>5.55625465868416E-19</c:v>
                </c:pt>
                <c:pt idx="16" formatCode="0.00E+00">
                  <c:v>-1.1128591096411499E-18</c:v>
                </c:pt>
                <c:pt idx="17" formatCode="0.00E+00">
                  <c:v>5.5723364377263896E-19</c:v>
                </c:pt>
                <c:pt idx="18" formatCode="0.00E+00">
                  <c:v>5.55625465868416E-19</c:v>
                </c:pt>
                <c:pt idx="19" formatCode="0.00E+00">
                  <c:v>-1.1128591096411E-18</c:v>
                </c:pt>
                <c:pt idx="20" formatCode="0.00E+00">
                  <c:v>5.5723364377268798E-19</c:v>
                </c:pt>
                <c:pt idx="21" formatCode="0.00E+00">
                  <c:v>5.5562546586851403E-19</c:v>
                </c:pt>
                <c:pt idx="22" formatCode="0.00E+00">
                  <c:v>-1.11285910964105E-18</c:v>
                </c:pt>
                <c:pt idx="23" formatCode="0.00E+00">
                  <c:v>5.5723364377268798E-19</c:v>
                </c:pt>
                <c:pt idx="24" formatCode="0.00E+00">
                  <c:v>5.5562546586846502E-19</c:v>
                </c:pt>
                <c:pt idx="25" formatCode="0.00E+00">
                  <c:v>-1.11285910964105E-18</c:v>
                </c:pt>
                <c:pt idx="26" formatCode="0.00E+00">
                  <c:v>5.5723364377268798E-19</c:v>
                </c:pt>
                <c:pt idx="27" formatCode="0.00E+00">
                  <c:v>-1.1160824575272E-18</c:v>
                </c:pt>
                <c:pt idx="28" formatCode="0.00E+00">
                  <c:v>5.5884881375461704E-19</c:v>
                </c:pt>
                <c:pt idx="29" formatCode="0.00E+00">
                  <c:v>5.5723364377273796E-19</c:v>
                </c:pt>
                <c:pt idx="30" formatCode="0.00E+00">
                  <c:v>-1.1160824575272499E-18</c:v>
                </c:pt>
                <c:pt idx="31" formatCode="0.00E+00">
                  <c:v>5.5884881375466595E-19</c:v>
                </c:pt>
                <c:pt idx="32" formatCode="0.00E+00">
                  <c:v>5.5723364377268798E-19</c:v>
                </c:pt>
                <c:pt idx="33" formatCode="0.00E+00">
                  <c:v>-1.1160824575272E-18</c:v>
                </c:pt>
                <c:pt idx="34" formatCode="0.00E+00">
                  <c:v>5.5884881375461704E-19</c:v>
                </c:pt>
                <c:pt idx="35" formatCode="0.00E+00">
                  <c:v>5.5723364377268798E-19</c:v>
                </c:pt>
                <c:pt idx="36" formatCode="0.00E+00">
                  <c:v>-1.1160824575272E-18</c:v>
                </c:pt>
                <c:pt idx="37" formatCode="0.00E+00">
                  <c:v>5.5884881375466595E-19</c:v>
                </c:pt>
                <c:pt idx="38" formatCode="0.00E+00">
                  <c:v>5.5723364377268798E-19</c:v>
                </c:pt>
                <c:pt idx="39" formatCode="0.00E+00">
                  <c:v>-1.1160824575272499E-18</c:v>
                </c:pt>
                <c:pt idx="40" formatCode="0.00E+00">
                  <c:v>5.5884881375456802E-19</c:v>
                </c:pt>
                <c:pt idx="41" formatCode="0.00E+00">
                  <c:v>5.5723364377254103E-19</c:v>
                </c:pt>
                <c:pt idx="42" formatCode="0.00E+00">
                  <c:v>-1.1160824575273E-18</c:v>
                </c:pt>
                <c:pt idx="43" formatCode="0.00E+00">
                  <c:v>5.5884881375451901E-19</c:v>
                </c:pt>
                <c:pt idx="44" formatCode="0.00E+00">
                  <c:v>5.5723364377259004E-19</c:v>
                </c:pt>
                <c:pt idx="45" formatCode="0.00E+00">
                  <c:v>-1.1160824575273501E-18</c:v>
                </c:pt>
                <c:pt idx="46" formatCode="0.00E+00">
                  <c:v>5.5884881375451901E-19</c:v>
                </c:pt>
                <c:pt idx="47">
                  <c:v>5.0251119536488496E-3</c:v>
                </c:pt>
                <c:pt idx="48">
                  <c:v>1.43111313937013E-2</c:v>
                </c:pt>
                <c:pt idx="49">
                  <c:v>2.2128086731828499E-2</c:v>
                </c:pt>
                <c:pt idx="50">
                  <c:v>2.86125915908911E-2</c:v>
                </c:pt>
                <c:pt idx="51">
                  <c:v>3.3891858681365399E-2</c:v>
                </c:pt>
                <c:pt idx="52">
                  <c:v>7.4591829417317804E-2</c:v>
                </c:pt>
                <c:pt idx="53">
                  <c:v>3.8197728246761299E-2</c:v>
                </c:pt>
                <c:pt idx="54">
                  <c:v>3.9920165361809798E-2</c:v>
                </c:pt>
                <c:pt idx="55">
                  <c:v>4.1006960057441401E-2</c:v>
                </c:pt>
                <c:pt idx="56">
                  <c:v>4.1510023381743803E-2</c:v>
                </c:pt>
                <c:pt idx="57">
                  <c:v>4.1482146292408498E-2</c:v>
                </c:pt>
                <c:pt idx="58">
                  <c:v>4.0978104163817398E-2</c:v>
                </c:pt>
                <c:pt idx="59">
                  <c:v>7.54634400829131E-2</c:v>
                </c:pt>
                <c:pt idx="60">
                  <c:v>3.2762861254576801E-2</c:v>
                </c:pt>
                <c:pt idx="61">
                  <c:v>3.1672494177432897E-2</c:v>
                </c:pt>
                <c:pt idx="62">
                  <c:v>5.7248950904179599E-2</c:v>
                </c:pt>
                <c:pt idx="63">
                  <c:v>6.3629518524173003E-3</c:v>
                </c:pt>
                <c:pt idx="64">
                  <c:v>2.4514790918466301E-2</c:v>
                </c:pt>
                <c:pt idx="65">
                  <c:v>1.3030318442561599E-2</c:v>
                </c:pt>
                <c:pt idx="66">
                  <c:v>4.4140932546543601E-3</c:v>
                </c:pt>
                <c:pt idx="67">
                  <c:v>-1.32889812661052E-3</c:v>
                </c:pt>
                <c:pt idx="68">
                  <c:v>-6.3475171946026903E-3</c:v>
                </c:pt>
                <c:pt idx="69">
                  <c:v>-1.0104208826317599E-2</c:v>
                </c:pt>
                <c:pt idx="70">
                  <c:v>-1.3579931576265501E-2</c:v>
                </c:pt>
                <c:pt idx="71">
                  <c:v>-1.66526308917706E-2</c:v>
                </c:pt>
                <c:pt idx="72">
                  <c:v>-1.9354723820983299E-2</c:v>
                </c:pt>
                <c:pt idx="73">
                  <c:v>-2.0491132157517401E-2</c:v>
                </c:pt>
                <c:pt idx="74">
                  <c:v>-2.3817505678420801E-2</c:v>
                </c:pt>
                <c:pt idx="75">
                  <c:v>-2.55653964997604E-2</c:v>
                </c:pt>
                <c:pt idx="76">
                  <c:v>-2.7007786368584599E-2</c:v>
                </c:pt>
                <c:pt idx="77">
                  <c:v>-2.81509472300751E-2</c:v>
                </c:pt>
                <c:pt idx="78">
                  <c:v>-2.8999729600566501E-2</c:v>
                </c:pt>
                <c:pt idx="79">
                  <c:v>-2.95592314853718E-2</c:v>
                </c:pt>
                <c:pt idx="80">
                  <c:v>-2.98362639179118E-2</c:v>
                </c:pt>
                <c:pt idx="81">
                  <c:v>-3.1459998184563402E-2</c:v>
                </c:pt>
                <c:pt idx="82">
                  <c:v>-2.9316167063676801E-2</c:v>
                </c:pt>
                <c:pt idx="83">
                  <c:v>-2.8823828845563001E-2</c:v>
                </c:pt>
                <c:pt idx="84">
                  <c:v>-2.9629350503088701E-2</c:v>
                </c:pt>
                <c:pt idx="85">
                  <c:v>-2.69235602584482E-2</c:v>
                </c:pt>
                <c:pt idx="86">
                  <c:v>-2.7257849206618001E-2</c:v>
                </c:pt>
                <c:pt idx="87">
                  <c:v>-2.5702419475404598E-2</c:v>
                </c:pt>
                <c:pt idx="88">
                  <c:v>-2.2839064118189999E-2</c:v>
                </c:pt>
                <c:pt idx="89">
                  <c:v>-2.2649886763899001E-2</c:v>
                </c:pt>
                <c:pt idx="90">
                  <c:v>-1.9850362881528999E-2</c:v>
                </c:pt>
                <c:pt idx="91">
                  <c:v>-1.94336075709651E-2</c:v>
                </c:pt>
                <c:pt idx="92">
                  <c:v>-1.7702158083111E-2</c:v>
                </c:pt>
                <c:pt idx="93">
                  <c:v>-1.52084680513949E-2</c:v>
                </c:pt>
                <c:pt idx="94">
                  <c:v>-1.46110717634156E-2</c:v>
                </c:pt>
                <c:pt idx="95">
                  <c:v>-1.30422556025141E-2</c:v>
                </c:pt>
                <c:pt idx="96">
                  <c:v>-1.1559818597977301E-2</c:v>
                </c:pt>
                <c:pt idx="97">
                  <c:v>-9.6545376606160995E-3</c:v>
                </c:pt>
                <c:pt idx="98">
                  <c:v>-9.0196256612454697E-3</c:v>
                </c:pt>
                <c:pt idx="99">
                  <c:v>-7.7986540978008398E-3</c:v>
                </c:pt>
                <c:pt idx="100">
                  <c:v>-6.3376239932469401E-3</c:v>
                </c:pt>
                <c:pt idx="101">
                  <c:v>-5.75295334195424E-3</c:v>
                </c:pt>
                <c:pt idx="102">
                  <c:v>-4.8018024078185801E-3</c:v>
                </c:pt>
                <c:pt idx="103">
                  <c:v>-3.7424902967181598E-3</c:v>
                </c:pt>
                <c:pt idx="104">
                  <c:v>-3.2396668965042701E-3</c:v>
                </c:pt>
                <c:pt idx="105">
                  <c:v>-2.5367062170063999E-3</c:v>
                </c:pt>
                <c:pt idx="106">
                  <c:v>-1.8158891639636101E-3</c:v>
                </c:pt>
                <c:pt idx="107">
                  <c:v>-1.40574871177866E-3</c:v>
                </c:pt>
                <c:pt idx="108">
                  <c:v>-8.6884794231153995E-4</c:v>
                </c:pt>
                <c:pt idx="109">
                  <c:v>-5.1831617626345999E-4</c:v>
                </c:pt>
                <c:pt idx="110">
                  <c:v>-1.44999560304972E-4</c:v>
                </c:pt>
                <c:pt idx="111">
                  <c:v>1.6433478243330001E-4</c:v>
                </c:pt>
                <c:pt idx="112">
                  <c:v>4.2828388085809199E-4</c:v>
                </c:pt>
                <c:pt idx="113">
                  <c:v>6.54566254510227E-4</c:v>
                </c:pt>
                <c:pt idx="114">
                  <c:v>7.9675525546035004E-4</c:v>
                </c:pt>
                <c:pt idx="115">
                  <c:v>9.8532748325846908E-4</c:v>
                </c:pt>
                <c:pt idx="116">
                  <c:v>1.1014871011548501E-3</c:v>
                </c:pt>
                <c:pt idx="117">
                  <c:v>1.1277553463463501E-3</c:v>
                </c:pt>
                <c:pt idx="118">
                  <c:v>1.2540143083468701E-3</c:v>
                </c:pt>
                <c:pt idx="119">
                  <c:v>1.29197895446412E-3</c:v>
                </c:pt>
                <c:pt idx="120">
                  <c:v>1.2436727553089299E-3</c:v>
                </c:pt>
                <c:pt idx="121">
                  <c:v>1.32079639659169E-3</c:v>
                </c:pt>
                <c:pt idx="122">
                  <c:v>1.30682000623805E-3</c:v>
                </c:pt>
                <c:pt idx="123">
                  <c:v>-2.4581296986634902E-3</c:v>
                </c:pt>
                <c:pt idx="124">
                  <c:v>-1.1949033768931701E-2</c:v>
                </c:pt>
                <c:pt idx="125">
                  <c:v>-1.9165923595368801E-2</c:v>
                </c:pt>
                <c:pt idx="126">
                  <c:v>-2.5226716677318201E-2</c:v>
                </c:pt>
                <c:pt idx="127">
                  <c:v>-3.0240912178833498E-2</c:v>
                </c:pt>
                <c:pt idx="128">
                  <c:v>-3.4305057295490597E-2</c:v>
                </c:pt>
                <c:pt idx="129">
                  <c:v>-3.7500875001619999E-2</c:v>
                </c:pt>
                <c:pt idx="130">
                  <c:v>-3.9897922698856697E-2</c:v>
                </c:pt>
                <c:pt idx="131">
                  <c:v>-4.1557931796531299E-2</c:v>
                </c:pt>
                <c:pt idx="132">
                  <c:v>-4.2539157030865797E-2</c:v>
                </c:pt>
                <c:pt idx="133">
                  <c:v>-4.28998143549656E-2</c:v>
                </c:pt>
                <c:pt idx="134">
                  <c:v>-8.0773068922701002E-2</c:v>
                </c:pt>
                <c:pt idx="135">
                  <c:v>-3.5989799589796201E-2</c:v>
                </c:pt>
                <c:pt idx="136">
                  <c:v>-3.5235549718088503E-2</c:v>
                </c:pt>
                <c:pt idx="137">
                  <c:v>-3.4196519460549503E-2</c:v>
                </c:pt>
                <c:pt idx="138">
                  <c:v>-6.19889914452681E-2</c:v>
                </c:pt>
                <c:pt idx="139">
                  <c:v>-2.6306360264094102E-2</c:v>
                </c:pt>
                <c:pt idx="140">
                  <c:v>-1.52768576125376E-2</c:v>
                </c:pt>
                <c:pt idx="141">
                  <c:v>-2.09865365722713E-2</c:v>
                </c:pt>
                <c:pt idx="142">
                  <c:v>-9.8391850276441303E-3</c:v>
                </c:pt>
                <c:pt idx="143">
                  <c:v>-2.6674166450286699E-3</c:v>
                </c:pt>
                <c:pt idx="144">
                  <c:v>2.8490301365392502E-3</c:v>
                </c:pt>
                <c:pt idx="145">
                  <c:v>7.66217867345042E-3</c:v>
                </c:pt>
                <c:pt idx="146">
                  <c:v>1.1178418529552699E-2</c:v>
                </c:pt>
                <c:pt idx="147">
                  <c:v>1.45163032139843E-2</c:v>
                </c:pt>
                <c:pt idx="148">
                  <c:v>1.7464284054546201E-2</c:v>
                </c:pt>
                <c:pt idx="149">
                  <c:v>1.8920170835141099E-2</c:v>
                </c:pt>
                <c:pt idx="150">
                  <c:v>2.2350608420921202E-2</c:v>
                </c:pt>
                <c:pt idx="151">
                  <c:v>2.4313510192951401E-2</c:v>
                </c:pt>
                <c:pt idx="152">
                  <c:v>2.5966417362670802E-2</c:v>
                </c:pt>
                <c:pt idx="153">
                  <c:v>2.7317492705620401E-2</c:v>
                </c:pt>
                <c:pt idx="154">
                  <c:v>2.8372286637497399E-2</c:v>
                </c:pt>
                <c:pt idx="155">
                  <c:v>2.9135442286701601E-2</c:v>
                </c:pt>
                <c:pt idx="156">
                  <c:v>2.9612303983837001E-2</c:v>
                </c:pt>
                <c:pt idx="157">
                  <c:v>2.9810288275155399E-2</c:v>
                </c:pt>
                <c:pt idx="158">
                  <c:v>3.1352575024639097E-2</c:v>
                </c:pt>
                <c:pt idx="159">
                  <c:v>2.91434770106456E-2</c:v>
                </c:pt>
                <c:pt idx="160">
                  <c:v>3.01324550582939E-2</c:v>
                </c:pt>
                <c:pt idx="161">
                  <c:v>2.75406249540192E-2</c:v>
                </c:pt>
                <c:pt idx="162">
                  <c:v>2.80345561979502E-2</c:v>
                </c:pt>
                <c:pt idx="163">
                  <c:v>2.5227415449325701E-2</c:v>
                </c:pt>
                <c:pt idx="164">
                  <c:v>2.5312431474955301E-2</c:v>
                </c:pt>
                <c:pt idx="165">
                  <c:v>2.3651757491649002E-2</c:v>
                </c:pt>
                <c:pt idx="166">
                  <c:v>2.0834267740358899E-2</c:v>
                </c:pt>
                <c:pt idx="167">
                  <c:v>2.0495139201959198E-2</c:v>
                </c:pt>
                <c:pt idx="168">
                  <c:v>1.87640450324013E-2</c:v>
                </c:pt>
                <c:pt idx="169">
                  <c:v>1.6202732165382899E-2</c:v>
                </c:pt>
                <c:pt idx="170">
                  <c:v>1.56426564394949E-2</c:v>
                </c:pt>
                <c:pt idx="171">
                  <c:v>1.40380702128396E-2</c:v>
                </c:pt>
                <c:pt idx="172">
                  <c:v>1.18786368442122E-2</c:v>
                </c:pt>
                <c:pt idx="173">
                  <c:v>1.12442824403806E-2</c:v>
                </c:pt>
                <c:pt idx="174">
                  <c:v>9.8716260898286407E-3</c:v>
                </c:pt>
                <c:pt idx="175">
                  <c:v>8.1597475560060799E-3</c:v>
                </c:pt>
                <c:pt idx="176">
                  <c:v>7.54205450720981E-3</c:v>
                </c:pt>
                <c:pt idx="177">
                  <c:v>6.4377646837710098E-3</c:v>
                </c:pt>
                <c:pt idx="178">
                  <c:v>5.1544094941992297E-3</c:v>
                </c:pt>
                <c:pt idx="179">
                  <c:v>4.6026183403637304E-3</c:v>
                </c:pt>
                <c:pt idx="180">
                  <c:v>3.76050659775084E-3</c:v>
                </c:pt>
                <c:pt idx="181">
                  <c:v>2.8526311271119798E-3</c:v>
                </c:pt>
                <c:pt idx="182">
                  <c:v>2.3886131566184E-3</c:v>
                </c:pt>
                <c:pt idx="183">
                  <c:v>1.78008078986633E-3</c:v>
                </c:pt>
                <c:pt idx="184">
                  <c:v>1.1813870699561701E-3</c:v>
                </c:pt>
                <c:pt idx="185">
                  <c:v>8.1020945476903395E-4</c:v>
                </c:pt>
                <c:pt idx="186">
                  <c:v>3.97209701877263E-4</c:v>
                </c:pt>
                <c:pt idx="187" formatCode="0.00E+00">
                  <c:v>4.0383038576237402E-5</c:v>
                </c:pt>
                <c:pt idx="188">
                  <c:v>-2.4273933036142101E-4</c:v>
                </c:pt>
                <c:pt idx="189">
                  <c:v>-5.0010317236490805E-4</c:v>
                </c:pt>
                <c:pt idx="190">
                  <c:v>-6.7684928588088796E-4</c:v>
                </c:pt>
                <c:pt idx="191">
                  <c:v>-8.8207965887714102E-4</c:v>
                </c:pt>
                <c:pt idx="192">
                  <c:v>-1.0213345499583699E-3</c:v>
                </c:pt>
                <c:pt idx="193">
                  <c:v>-1.07116002568671E-3</c:v>
                </c:pt>
                <c:pt idx="194">
                  <c:v>-1.21111402553176E-3</c:v>
                </c:pt>
                <c:pt idx="195">
                  <c:v>-1.2652328653792E-3</c:v>
                </c:pt>
                <c:pt idx="196">
                  <c:v>-1.2316081744293301E-3</c:v>
                </c:pt>
                <c:pt idx="197">
                  <c:v>-1.31942306460297E-3</c:v>
                </c:pt>
                <c:pt idx="198">
                  <c:v>-1.3158894248433901E-3</c:v>
                </c:pt>
                <c:pt idx="199">
                  <c:v>-1.2327401053922301E-3</c:v>
                </c:pt>
                <c:pt idx="200">
                  <c:v>-7.4595132417586997E-4</c:v>
                </c:pt>
                <c:pt idx="201" formatCode="0.00E+00">
                  <c:v>-9.5718593867574699E-5</c:v>
                </c:pt>
                <c:pt idx="202">
                  <c:v>-1.12600132414526E-4</c:v>
                </c:pt>
                <c:pt idx="203">
                  <c:v>-1.3437895545492199E-4</c:v>
                </c:pt>
                <c:pt idx="204">
                  <c:v>-1.6315209314393301E-4</c:v>
                </c:pt>
                <c:pt idx="205">
                  <c:v>-2.0227358001164499E-4</c:v>
                </c:pt>
                <c:pt idx="206">
                  <c:v>-2.5738178441671799E-4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C-4DA6-91FC-DE4CDDC5D5BD}"/>
            </c:ext>
          </c:extLst>
        </c:ser>
        <c:ser>
          <c:idx val="1"/>
          <c:order val="1"/>
          <c:tx>
            <c:strRef>
              <c:f>s_course.txt_30_yaw_change!$C$1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s_course.txt_30_yaw_change!$A$2:$A$208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s_course.txt_30_yaw_change!$C$2:$C$208</c:f>
              <c:numCache>
                <c:formatCode>0.00E+00</c:formatCode>
                <c:ptCount val="207"/>
                <c:pt idx="0" formatCode="General">
                  <c:v>0</c:v>
                </c:pt>
                <c:pt idx="1">
                  <c:v>-1.59204083889155E-16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-1.22464679914735E-17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-1.22464679914735E-17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-1.22464679914735E-17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-1.22464679914734E-17</c:v>
                </c:pt>
                <c:pt idx="27">
                  <c:v>-1.22464679914735E-17</c:v>
                </c:pt>
                <c:pt idx="28">
                  <c:v>-1.22464679914734E-17</c:v>
                </c:pt>
                <c:pt idx="29">
                  <c:v>-1.22464679914735E-17</c:v>
                </c:pt>
                <c:pt idx="30">
                  <c:v>-1.22464679914735E-17</c:v>
                </c:pt>
                <c:pt idx="31">
                  <c:v>-1.22464679914734E-17</c:v>
                </c:pt>
                <c:pt idx="32">
                  <c:v>-1.22464679914735E-17</c:v>
                </c:pt>
                <c:pt idx="33">
                  <c:v>-1.22464679914734E-17</c:v>
                </c:pt>
                <c:pt idx="34">
                  <c:v>-1.22464679914735E-17</c:v>
                </c:pt>
                <c:pt idx="35">
                  <c:v>-1.22464679914735E-17</c:v>
                </c:pt>
                <c:pt idx="36">
                  <c:v>-1.22464679914734E-17</c:v>
                </c:pt>
                <c:pt idx="37">
                  <c:v>-1.22464679914735E-17</c:v>
                </c:pt>
                <c:pt idx="38">
                  <c:v>-1.22464679914734E-17</c:v>
                </c:pt>
                <c:pt idx="39">
                  <c:v>-1.22464679914735E-17</c:v>
                </c:pt>
                <c:pt idx="40">
                  <c:v>-1.22464679914735E-17</c:v>
                </c:pt>
                <c:pt idx="41">
                  <c:v>-1.22464679914734E-17</c:v>
                </c:pt>
                <c:pt idx="42">
                  <c:v>-1.22464679914735E-17</c:v>
                </c:pt>
                <c:pt idx="43">
                  <c:v>-1.22464679914734E-17</c:v>
                </c:pt>
                <c:pt idx="44">
                  <c:v>-1.22464679914735E-17</c:v>
                </c:pt>
                <c:pt idx="45">
                  <c:v>-1.22464679914734E-17</c:v>
                </c:pt>
                <c:pt idx="46">
                  <c:v>-1.22464679914735E-17</c:v>
                </c:pt>
                <c:pt idx="47">
                  <c:v>-1.22464679914735E-17</c:v>
                </c:pt>
                <c:pt idx="48" formatCode="General">
                  <c:v>4.1336745441971197E-2</c:v>
                </c:pt>
                <c:pt idx="49" formatCode="General">
                  <c:v>7.8468822104444405E-2</c:v>
                </c:pt>
                <c:pt idx="50" formatCode="General">
                  <c:v>7.04641472487849E-2</c:v>
                </c:pt>
                <c:pt idx="51" formatCode="General">
                  <c:v>6.3139347635802007E-2</c:v>
                </c:pt>
                <c:pt idx="52" formatCode="General">
                  <c:v>5.6328749071801E-2</c:v>
                </c:pt>
                <c:pt idx="53" formatCode="General">
                  <c:v>5.0012712828557203E-2</c:v>
                </c:pt>
                <c:pt idx="54" formatCode="General">
                  <c:v>4.4236416266014399E-2</c:v>
                </c:pt>
                <c:pt idx="55" formatCode="General">
                  <c:v>3.9058635344838902E-2</c:v>
                </c:pt>
                <c:pt idx="56" formatCode="General">
                  <c:v>3.4521233618099202E-2</c:v>
                </c:pt>
                <c:pt idx="57" formatCode="General">
                  <c:v>0.21823771815736201</c:v>
                </c:pt>
                <c:pt idx="58" formatCode="General">
                  <c:v>-5.0440910006614402E-2</c:v>
                </c:pt>
                <c:pt idx="59" formatCode="General">
                  <c:v>-2.1161984361639699E-2</c:v>
                </c:pt>
                <c:pt idx="60" formatCode="General">
                  <c:v>0.161196530048026</c:v>
                </c:pt>
                <c:pt idx="61" formatCode="General">
                  <c:v>-3.7621025060374597E-2</c:v>
                </c:pt>
                <c:pt idx="62" formatCode="General">
                  <c:v>-5.4214725487271E-2</c:v>
                </c:pt>
                <c:pt idx="63" formatCode="General">
                  <c:v>9.18357505476457E-2</c:v>
                </c:pt>
                <c:pt idx="64" formatCode="General">
                  <c:v>0</c:v>
                </c:pt>
                <c:pt idx="65" formatCode="General">
                  <c:v>-4.38848756732724E-2</c:v>
                </c:pt>
                <c:pt idx="66" formatCode="General">
                  <c:v>-8.7207060675565204E-2</c:v>
                </c:pt>
                <c:pt idx="67" formatCode="General">
                  <c:v>-7.3286913920863006E-2</c:v>
                </c:pt>
                <c:pt idx="68" formatCode="General">
                  <c:v>-5.9681474867092001E-2</c:v>
                </c:pt>
                <c:pt idx="69" formatCode="General">
                  <c:v>-4.6044335521009797E-2</c:v>
                </c:pt>
                <c:pt idx="70" formatCode="General">
                  <c:v>-4.9186072409643601E-2</c:v>
                </c:pt>
                <c:pt idx="71" formatCode="General">
                  <c:v>-3.3812433509729498E-2</c:v>
                </c:pt>
                <c:pt idx="72" formatCode="General">
                  <c:v>-3.4365512877281103E-2</c:v>
                </c:pt>
                <c:pt idx="73" formatCode="General">
                  <c:v>-2.9217223771807001E-2</c:v>
                </c:pt>
                <c:pt idx="74" formatCode="General">
                  <c:v>-2.5602490368760299E-2</c:v>
                </c:pt>
                <c:pt idx="75" formatCode="General">
                  <c:v>-2.6606141423056499E-2</c:v>
                </c:pt>
                <c:pt idx="76" formatCode="General">
                  <c:v>-2.2801955981403998E-2</c:v>
                </c:pt>
                <c:pt idx="77" formatCode="General">
                  <c:v>-1.6821143181863198E-2</c:v>
                </c:pt>
                <c:pt idx="78" formatCode="General">
                  <c:v>-1.9023171972313499E-2</c:v>
                </c:pt>
                <c:pt idx="79" formatCode="General">
                  <c:v>-1.6933908194363401E-2</c:v>
                </c:pt>
                <c:pt idx="80" formatCode="General">
                  <c:v>-1.52575553994995E-2</c:v>
                </c:pt>
                <c:pt idx="81" formatCode="General">
                  <c:v>-1.3874891610018999E-2</c:v>
                </c:pt>
                <c:pt idx="82" formatCode="General">
                  <c:v>-1.2705173600483999E-2</c:v>
                </c:pt>
                <c:pt idx="83" formatCode="General">
                  <c:v>-1.16930837579252E-2</c:v>
                </c:pt>
                <c:pt idx="84" formatCode="General">
                  <c:v>-1.0800389607647501E-2</c:v>
                </c:pt>
                <c:pt idx="85" formatCode="General">
                  <c:v>-1.1708079911867701E-2</c:v>
                </c:pt>
                <c:pt idx="86" formatCode="General">
                  <c:v>-8.6281765433112306E-3</c:v>
                </c:pt>
                <c:pt idx="87" formatCode="General">
                  <c:v>-8.1407284261477506E-3</c:v>
                </c:pt>
                <c:pt idx="88" formatCode="General">
                  <c:v>-7.6607111237614002E-3</c:v>
                </c:pt>
                <c:pt idx="89" formatCode="General">
                  <c:v>-8.4513655169292899E-3</c:v>
                </c:pt>
                <c:pt idx="90" formatCode="General">
                  <c:v>-6.2638601832905099E-3</c:v>
                </c:pt>
                <c:pt idx="91" formatCode="General">
                  <c:v>-5.9551198660718202E-3</c:v>
                </c:pt>
                <c:pt idx="92" formatCode="General">
                  <c:v>-5.6335247304833604E-3</c:v>
                </c:pt>
                <c:pt idx="93" formatCode="General">
                  <c:v>-6.23558000471098E-3</c:v>
                </c:pt>
                <c:pt idx="94" formatCode="General">
                  <c:v>-4.6349669525055899E-3</c:v>
                </c:pt>
                <c:pt idx="95" formatCode="General">
                  <c:v>-4.4116926868865199E-3</c:v>
                </c:pt>
                <c:pt idx="96" formatCode="General">
                  <c:v>-4.9135738486665399E-3</c:v>
                </c:pt>
                <c:pt idx="97" formatCode="General">
                  <c:v>-3.6573764213918402E-3</c:v>
                </c:pt>
                <c:pt idx="98" formatCode="General">
                  <c:v>-3.49070895207102E-3</c:v>
                </c:pt>
                <c:pt idx="99" formatCode="General">
                  <c:v>-3.89732143180592E-3</c:v>
                </c:pt>
                <c:pt idx="100" formatCode="General">
                  <c:v>-2.9035043696294602E-3</c:v>
                </c:pt>
                <c:pt idx="101" formatCode="General">
                  <c:v>-2.7740638321726001E-3</c:v>
                </c:pt>
                <c:pt idx="102" formatCode="General">
                  <c:v>-3.0993304081498702E-3</c:v>
                </c:pt>
                <c:pt idx="103" formatCode="General">
                  <c:v>-2.3102591122352999E-3</c:v>
                </c:pt>
                <c:pt idx="104" formatCode="General">
                  <c:v>-2.2078391063870299E-3</c:v>
                </c:pt>
                <c:pt idx="105" formatCode="General">
                  <c:v>-2.4666159167829002E-3</c:v>
                </c:pt>
                <c:pt idx="106" formatCode="General">
                  <c:v>-1.8392128169638501E-3</c:v>
                </c:pt>
                <c:pt idx="107" formatCode="General">
                  <c:v>-1.7575749175435E-3</c:v>
                </c:pt>
                <c:pt idx="108" formatCode="General">
                  <c:v>-1.9630319685556598E-3</c:v>
                </c:pt>
                <c:pt idx="109" formatCode="General">
                  <c:v>-1.46396158304868E-3</c:v>
                </c:pt>
                <c:pt idx="110" formatCode="General">
                  <c:v>-1.3987609897783101E-3</c:v>
                </c:pt>
                <c:pt idx="111" formatCode="General">
                  <c:v>-1.5618060812473899E-3</c:v>
                </c:pt>
                <c:pt idx="112" formatCode="General">
                  <c:v>-1.16481729980036E-3</c:v>
                </c:pt>
                <c:pt idx="113" formatCode="General">
                  <c:v>-1.11276049850323E-3</c:v>
                </c:pt>
                <c:pt idx="114" formatCode="General">
                  <c:v>-1.2421723551490601E-3</c:v>
                </c:pt>
                <c:pt idx="115" formatCode="General">
                  <c:v>-9.2642956319583805E-4</c:v>
                </c:pt>
                <c:pt idx="116" formatCode="General">
                  <c:v>-8.8491153965587505E-4</c:v>
                </c:pt>
                <c:pt idx="117" formatCode="General">
                  <c:v>-9.8767064777144993E-4</c:v>
                </c:pt>
                <c:pt idx="118" formatCode="General">
                  <c:v>-7.3658667697468704E-4</c:v>
                </c:pt>
                <c:pt idx="119" formatCode="General">
                  <c:v>-8.3072305828966098E-4</c:v>
                </c:pt>
                <c:pt idx="120" formatCode="General">
                  <c:v>-6.1978173283354799E-4</c:v>
                </c:pt>
                <c:pt idx="121" formatCode="General">
                  <c:v>-5.94796121757943E-4</c:v>
                </c:pt>
                <c:pt idx="122" formatCode="General">
                  <c:v>-0.132014477417667</c:v>
                </c:pt>
                <c:pt idx="123" formatCode="General">
                  <c:v>-6.7192961111179297E-2</c:v>
                </c:pt>
                <c:pt idx="124" formatCode="General">
                  <c:v>-6.0225650165035199E-2</c:v>
                </c:pt>
                <c:pt idx="125" formatCode="General">
                  <c:v>-5.3805108610420198E-2</c:v>
                </c:pt>
                <c:pt idx="126" formatCode="General">
                  <c:v>-4.7895318175527203E-2</c:v>
                </c:pt>
                <c:pt idx="127" formatCode="General">
                  <c:v>-4.2522161315387101E-2</c:v>
                </c:pt>
                <c:pt idx="128" formatCode="General">
                  <c:v>-3.7725851447244101E-2</c:v>
                </c:pt>
                <c:pt idx="129" formatCode="General">
                  <c:v>-3.3533336395056998E-2</c:v>
                </c:pt>
                <c:pt idx="130" formatCode="General">
                  <c:v>-2.99457631038186E-2</c:v>
                </c:pt>
                <c:pt idx="131" formatCode="General">
                  <c:v>-2.6936930281586599E-2</c:v>
                </c:pt>
                <c:pt idx="132" formatCode="General">
                  <c:v>-0.22361037172152101</c:v>
                </c:pt>
                <c:pt idx="133" formatCode="General">
                  <c:v>6.8228774465873304E-2</c:v>
                </c:pt>
                <c:pt idx="134" formatCode="General">
                  <c:v>2.7894249738544801E-2</c:v>
                </c:pt>
                <c:pt idx="135" formatCode="General">
                  <c:v>-0.13417621573494101</c:v>
                </c:pt>
                <c:pt idx="136" formatCode="General">
                  <c:v>0</c:v>
                </c:pt>
                <c:pt idx="137" formatCode="General">
                  <c:v>1.4452513871907999</c:v>
                </c:pt>
                <c:pt idx="138" formatCode="General">
                  <c:v>-0.22225464005844001</c:v>
                </c:pt>
                <c:pt idx="139" formatCode="General">
                  <c:v>-0.122465534670516</c:v>
                </c:pt>
                <c:pt idx="140" formatCode="General">
                  <c:v>-7.8061652277153198E-2</c:v>
                </c:pt>
                <c:pt idx="141" formatCode="General">
                  <c:v>-1.02246956018469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0.103138610728869</c:v>
                </c:pt>
                <c:pt idx="151" formatCode="General">
                  <c:v>0.16265815090814001</c:v>
                </c:pt>
                <c:pt idx="152" formatCode="General">
                  <c:v>0.118941321442085</c:v>
                </c:pt>
                <c:pt idx="153" formatCode="General">
                  <c:v>8.9233754993037803E-2</c:v>
                </c:pt>
                <c:pt idx="154" formatCode="General">
                  <c:v>6.9587031164196206E-2</c:v>
                </c:pt>
                <c:pt idx="155" formatCode="General">
                  <c:v>5.3359052551557901E-2</c:v>
                </c:pt>
                <c:pt idx="156" formatCode="General">
                  <c:v>4.1192175078500301E-2</c:v>
                </c:pt>
                <c:pt idx="157" formatCode="General">
                  <c:v>3.1924980138512797E-2</c:v>
                </c:pt>
                <c:pt idx="158" formatCode="General">
                  <c:v>2.5271636495952699E-2</c:v>
                </c:pt>
                <c:pt idx="159" formatCode="General">
                  <c:v>1.90700203714529E-2</c:v>
                </c:pt>
                <c:pt idx="160" formatCode="General">
                  <c:v>1.4888350058324101E-2</c:v>
                </c:pt>
                <c:pt idx="161" formatCode="General">
                  <c:v>1.18880530373214E-2</c:v>
                </c:pt>
                <c:pt idx="162" formatCode="General">
                  <c:v>8.9836448491744901E-3</c:v>
                </c:pt>
                <c:pt idx="163" formatCode="General">
                  <c:v>7.05169246232994E-3</c:v>
                </c:pt>
                <c:pt idx="164" formatCode="General">
                  <c:v>5.5427356991943197E-3</c:v>
                </c:pt>
                <c:pt idx="165" formatCode="General">
                  <c:v>4.48548846716346E-3</c:v>
                </c:pt>
                <c:pt idx="166" formatCode="General">
                  <c:v>3.3873050844190201E-3</c:v>
                </c:pt>
                <c:pt idx="167" formatCode="General">
                  <c:v>2.68446580560511E-3</c:v>
                </c:pt>
                <c:pt idx="168" formatCode="General">
                  <c:v>2.2099736760668202E-3</c:v>
                </c:pt>
                <c:pt idx="169" formatCode="General">
                  <c:v>1.6677234749749999E-3</c:v>
                </c:pt>
                <c:pt idx="170" formatCode="General">
                  <c:v>1.3381831543923699E-3</c:v>
                </c:pt>
                <c:pt idx="171" formatCode="General">
                  <c:v>1.1299795221962499E-3</c:v>
                </c:pt>
                <c:pt idx="172" formatCode="General">
                  <c:v>8.5175946157821901E-4</c:v>
                </c:pt>
                <c:pt idx="173" formatCode="General">
                  <c:v>6.9573095240037903E-4</c:v>
                </c:pt>
                <c:pt idx="174" formatCode="General">
                  <c:v>6.0835754178834001E-4</c:v>
                </c:pt>
                <c:pt idx="175" formatCode="General">
                  <c:v>4.57865141441317E-4</c:v>
                </c:pt>
                <c:pt idx="176" formatCode="General">
                  <c:v>3.8282732411802498E-4</c:v>
                </c:pt>
                <c:pt idx="177" formatCode="General">
                  <c:v>3.4951363580138298E-4</c:v>
                </c:pt>
                <c:pt idx="178" formatCode="General">
                  <c:v>2.6256938845012698E-4</c:v>
                </c:pt>
                <c:pt idx="179" formatCode="General">
                  <c:v>2.2558299928169501E-4</c:v>
                </c:pt>
                <c:pt idx="180" formatCode="General">
                  <c:v>2.1582192572204399E-4</c:v>
                </c:pt>
                <c:pt idx="181" formatCode="General">
                  <c:v>1.6182468879911101E-4</c:v>
                </c:pt>
                <c:pt idx="182" formatCode="General">
                  <c:v>1.42907120946783E-4</c:v>
                </c:pt>
                <c:pt idx="183" formatCode="General">
                  <c:v>1.4288457261069001E-4</c:v>
                </c:pt>
                <c:pt idx="184" formatCode="General">
                  <c:v>1.06951121216516E-4</c:v>
                </c:pt>
                <c:pt idx="185">
                  <c:v>9.6762805578672298E-5</c:v>
                </c:pt>
                <c:pt idx="186" formatCode="General">
                  <c:v>1.0032522636205499E-4</c:v>
                </c:pt>
                <c:pt idx="187">
                  <c:v>7.4992223745132695E-5</c:v>
                </c:pt>
                <c:pt idx="188">
                  <c:v>6.9136605553431506E-5</c:v>
                </c:pt>
                <c:pt idx="189">
                  <c:v>7.36257042737164E-5</c:v>
                </c:pt>
                <c:pt idx="190">
                  <c:v>5.49807940849581E-5</c:v>
                </c:pt>
                <c:pt idx="191">
                  <c:v>5.1363601255274297E-5</c:v>
                </c:pt>
                <c:pt idx="192">
                  <c:v>5.56994705066804E-5</c:v>
                </c:pt>
                <c:pt idx="193">
                  <c:v>4.1567229080044698E-5</c:v>
                </c:pt>
                <c:pt idx="194">
                  <c:v>3.9171647754730003E-5</c:v>
                </c:pt>
                <c:pt idx="195">
                  <c:v>4.2973886369451398E-5</c:v>
                </c:pt>
                <c:pt idx="196">
                  <c:v>3.20573118197862E-5</c:v>
                </c:pt>
                <c:pt idx="197">
                  <c:v>6.2332946558818698E-5</c:v>
                </c:pt>
                <c:pt idx="198" formatCode="General">
                  <c:v>1.0118929458066501E-4</c:v>
                </c:pt>
                <c:pt idx="199">
                  <c:v>6.86943157895453E-5</c:v>
                </c:pt>
                <c:pt idx="200">
                  <c:v>4.7516339329087097E-5</c:v>
                </c:pt>
                <c:pt idx="201">
                  <c:v>3.3452572218842701E-5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BC-4DA6-91FC-DE4CDDC5D5BD}"/>
            </c:ext>
          </c:extLst>
        </c:ser>
        <c:ser>
          <c:idx val="2"/>
          <c:order val="2"/>
          <c:tx>
            <c:strRef>
              <c:f>s_course.txt_30_yaw_change!$D$1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s_course.txt_30_yaw_change!$A$2:$A$208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s_course.txt_30_yaw_change!$D$2:$D$208</c:f>
              <c:numCache>
                <c:formatCode>0.00E+00</c:formatCode>
                <c:ptCount val="207"/>
                <c:pt idx="0" formatCode="General">
                  <c:v>0</c:v>
                </c:pt>
                <c:pt idx="1">
                  <c:v>-1.59204083889155E-16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-1.22464679914735E-17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-1.22464679914735E-17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-1.22464679914735E-17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-1.22464679914734E-17</c:v>
                </c:pt>
                <c:pt idx="27">
                  <c:v>-1.22464679914735E-17</c:v>
                </c:pt>
                <c:pt idx="28">
                  <c:v>-1.22464679914734E-17</c:v>
                </c:pt>
                <c:pt idx="29">
                  <c:v>-1.22464679914735E-17</c:v>
                </c:pt>
                <c:pt idx="30">
                  <c:v>-1.22464679914735E-17</c:v>
                </c:pt>
                <c:pt idx="31">
                  <c:v>-1.22464679914734E-17</c:v>
                </c:pt>
                <c:pt idx="32">
                  <c:v>-1.22464679914735E-17</c:v>
                </c:pt>
                <c:pt idx="33">
                  <c:v>-1.22464679914734E-17</c:v>
                </c:pt>
                <c:pt idx="34">
                  <c:v>-1.22464679914735E-17</c:v>
                </c:pt>
                <c:pt idx="35">
                  <c:v>-1.22464679914735E-17</c:v>
                </c:pt>
                <c:pt idx="36">
                  <c:v>-1.22464679914734E-17</c:v>
                </c:pt>
                <c:pt idx="37">
                  <c:v>-1.22464679914735E-17</c:v>
                </c:pt>
                <c:pt idx="38">
                  <c:v>-1.22464679914734E-17</c:v>
                </c:pt>
                <c:pt idx="39">
                  <c:v>-1.22464679914735E-17</c:v>
                </c:pt>
                <c:pt idx="40">
                  <c:v>-1.22464679914735E-17</c:v>
                </c:pt>
                <c:pt idx="41">
                  <c:v>-1.22464679914734E-17</c:v>
                </c:pt>
                <c:pt idx="42">
                  <c:v>-1.22464679914735E-17</c:v>
                </c:pt>
                <c:pt idx="43">
                  <c:v>-1.22464679914734E-17</c:v>
                </c:pt>
                <c:pt idx="44">
                  <c:v>-1.22464679914735E-17</c:v>
                </c:pt>
                <c:pt idx="45">
                  <c:v>-1.22464679914734E-17</c:v>
                </c:pt>
                <c:pt idx="46" formatCode="General">
                  <c:v>0.13220726951505399</c:v>
                </c:pt>
                <c:pt idx="47" formatCode="General">
                  <c:v>6.0719122636128199E-2</c:v>
                </c:pt>
                <c:pt idx="48" formatCode="General">
                  <c:v>5.3016876832633501E-2</c:v>
                </c:pt>
                <c:pt idx="49" formatCode="General">
                  <c:v>4.6584013420179898E-2</c:v>
                </c:pt>
                <c:pt idx="50" formatCode="General">
                  <c:v>4.1154749946639202E-2</c:v>
                </c:pt>
                <c:pt idx="51" formatCode="General">
                  <c:v>3.6567150067220097E-2</c:v>
                </c:pt>
                <c:pt idx="52" formatCode="General">
                  <c:v>3.2708640908636399E-2</c:v>
                </c:pt>
                <c:pt idx="53" formatCode="General">
                  <c:v>2.9488454762280701E-2</c:v>
                </c:pt>
                <c:pt idx="54" formatCode="General">
                  <c:v>2.6825357492938601E-2</c:v>
                </c:pt>
                <c:pt idx="55" formatCode="General">
                  <c:v>2.4643681850765899E-2</c:v>
                </c:pt>
                <c:pt idx="56" formatCode="General">
                  <c:v>2.28732449852725E-2</c:v>
                </c:pt>
                <c:pt idx="57" formatCode="General">
                  <c:v>0.229427937118868</c:v>
                </c:pt>
                <c:pt idx="58" formatCode="General">
                  <c:v>-8.2934318934358695E-2</c:v>
                </c:pt>
                <c:pt idx="59" formatCode="General">
                  <c:v>-2.9983392972142201E-2</c:v>
                </c:pt>
                <c:pt idx="60" formatCode="General">
                  <c:v>0.16209937576733199</c:v>
                </c:pt>
                <c:pt idx="61" formatCode="General">
                  <c:v>0</c:v>
                </c:pt>
                <c:pt idx="62" formatCode="General">
                  <c:v>-2.4074180650106101E-2</c:v>
                </c:pt>
                <c:pt idx="63" formatCode="General">
                  <c:v>-8.7848694773933506E-2</c:v>
                </c:pt>
                <c:pt idx="64" formatCode="General">
                  <c:v>-6.1400136909411498E-2</c:v>
                </c:pt>
                <c:pt idx="65" formatCode="General">
                  <c:v>-5.91315481503367E-2</c:v>
                </c:pt>
                <c:pt idx="66" formatCode="General">
                  <c:v>-4.3334805356716702E-2</c:v>
                </c:pt>
                <c:pt idx="67" formatCode="General">
                  <c:v>-4.8301925611041401E-2</c:v>
                </c:pt>
                <c:pt idx="68" formatCode="General">
                  <c:v>-3.7214262708009198E-2</c:v>
                </c:pt>
                <c:pt idx="69" formatCode="General">
                  <c:v>-3.0854811696492498E-2</c:v>
                </c:pt>
                <c:pt idx="70" formatCode="General">
                  <c:v>-3.2137356692636003E-2</c:v>
                </c:pt>
                <c:pt idx="71" formatCode="General">
                  <c:v>-3.1779994379302103E-2</c:v>
                </c:pt>
                <c:pt idx="72" formatCode="General">
                  <c:v>-2.14068311163652E-2</c:v>
                </c:pt>
                <c:pt idx="73" formatCode="General">
                  <c:v>-2.39679770617429E-2</c:v>
                </c:pt>
                <c:pt idx="74" formatCode="General">
                  <c:v>-2.0602621578285001E-2</c:v>
                </c:pt>
                <c:pt idx="75" formatCode="General">
                  <c:v>-1.8202399096275499E-2</c:v>
                </c:pt>
                <c:pt idx="76" formatCode="General">
                  <c:v>-1.98930866278118E-2</c:v>
                </c:pt>
                <c:pt idx="77" formatCode="General">
                  <c:v>-1.35936111305587E-2</c:v>
                </c:pt>
                <c:pt idx="78" formatCode="General">
                  <c:v>-1.59777007192041E-2</c:v>
                </c:pt>
                <c:pt idx="79" formatCode="General">
                  <c:v>-1.1042015156209501E-2</c:v>
                </c:pt>
                <c:pt idx="80" formatCode="General">
                  <c:v>-1.3503492995285899E-2</c:v>
                </c:pt>
                <c:pt idx="81" formatCode="General">
                  <c:v>-1.1923463519927201E-2</c:v>
                </c:pt>
                <c:pt idx="82" formatCode="General">
                  <c:v>-1.06962140296304E-2</c:v>
                </c:pt>
                <c:pt idx="83" formatCode="General">
                  <c:v>-9.7159112829285302E-3</c:v>
                </c:pt>
                <c:pt idx="84" formatCode="General">
                  <c:v>-8.9107667891595802E-3</c:v>
                </c:pt>
                <c:pt idx="85" formatCode="General">
                  <c:v>-8.2317056609817005E-3</c:v>
                </c:pt>
                <c:pt idx="86" formatCode="General">
                  <c:v>-7.6449881517574696E-3</c:v>
                </c:pt>
                <c:pt idx="87" formatCode="General">
                  <c:v>-7.1273140635247003E-3</c:v>
                </c:pt>
                <c:pt idx="88" formatCode="General">
                  <c:v>-6.6625290838314899E-3</c:v>
                </c:pt>
                <c:pt idx="89" formatCode="General">
                  <c:v>-6.2393862024397503E-3</c:v>
                </c:pt>
                <c:pt idx="90" formatCode="General">
                  <c:v>-7.26484089602966E-3</c:v>
                </c:pt>
                <c:pt idx="91" formatCode="General">
                  <c:v>-4.9259583638116503E-3</c:v>
                </c:pt>
                <c:pt idx="92" formatCode="General">
                  <c:v>-4.7594501153701502E-3</c:v>
                </c:pt>
                <c:pt idx="93" formatCode="General">
                  <c:v>-4.5663142627673696E-3</c:v>
                </c:pt>
                <c:pt idx="94" formatCode="General">
                  <c:v>-5.4560249309405602E-3</c:v>
                </c:pt>
                <c:pt idx="95" formatCode="General">
                  <c:v>-3.7058533441036898E-3</c:v>
                </c:pt>
                <c:pt idx="96" formatCode="General">
                  <c:v>-3.6193176100401498E-3</c:v>
                </c:pt>
                <c:pt idx="97" formatCode="General">
                  <c:v>-3.49828842174534E-3</c:v>
                </c:pt>
                <c:pt idx="98" formatCode="General">
                  <c:v>-4.2082940478336897E-3</c:v>
                </c:pt>
                <c:pt idx="99" formatCode="General">
                  <c:v>-2.8622279770967002E-3</c:v>
                </c:pt>
                <c:pt idx="100" formatCode="General">
                  <c:v>-2.8026354186612801E-3</c:v>
                </c:pt>
                <c:pt idx="101" formatCode="General">
                  <c:v>-3.4188064326156399E-3</c:v>
                </c:pt>
                <c:pt idx="102" formatCode="General">
                  <c:v>-2.32571204965976E-3</c:v>
                </c:pt>
                <c:pt idx="103" formatCode="General">
                  <c:v>-2.2903511569896998E-3</c:v>
                </c:pt>
                <c:pt idx="104" formatCode="General">
                  <c:v>-2.8100214375349299E-3</c:v>
                </c:pt>
                <c:pt idx="105" formatCode="General">
                  <c:v>-1.91232759311243E-3</c:v>
                </c:pt>
                <c:pt idx="106" formatCode="General">
                  <c:v>-1.88758228260818E-3</c:v>
                </c:pt>
                <c:pt idx="107" formatCode="General">
                  <c:v>-2.3207123533316599E-3</c:v>
                </c:pt>
                <c:pt idx="108" formatCode="General">
                  <c:v>-1.57992102231085E-3</c:v>
                </c:pt>
                <c:pt idx="109" formatCode="General">
                  <c:v>-1.5607280252609101E-3</c:v>
                </c:pt>
                <c:pt idx="110" formatCode="General">
                  <c:v>-1.9199677291567099E-3</c:v>
                </c:pt>
                <c:pt idx="111" formatCode="General">
                  <c:v>-1.3074598951552799E-3</c:v>
                </c:pt>
                <c:pt idx="112" formatCode="General">
                  <c:v>-1.2918299327868E-3</c:v>
                </c:pt>
                <c:pt idx="113" formatCode="General">
                  <c:v>-1.5892114915783101E-3</c:v>
                </c:pt>
                <c:pt idx="114" formatCode="General">
                  <c:v>-1.08241138785686E-3</c:v>
                </c:pt>
                <c:pt idx="115" formatCode="General">
                  <c:v>-1.0694487220547001E-3</c:v>
                </c:pt>
                <c:pt idx="116" formatCode="General">
                  <c:v>-1.3154607651678901E-3</c:v>
                </c:pt>
                <c:pt idx="117" formatCode="General">
                  <c:v>-8.9603932712983803E-4</c:v>
                </c:pt>
                <c:pt idx="118" formatCode="General">
                  <c:v>-0.12983222376987</c:v>
                </c:pt>
                <c:pt idx="119" formatCode="General">
                  <c:v>-6.3435673348193E-2</c:v>
                </c:pt>
                <c:pt idx="120" formatCode="General">
                  <c:v>-5.5340583780295202E-2</c:v>
                </c:pt>
                <c:pt idx="121" formatCode="General">
                  <c:v>-4.8581193677750899E-2</c:v>
                </c:pt>
                <c:pt idx="122" formatCode="General">
                  <c:v>-4.2862678124186003E-2</c:v>
                </c:pt>
                <c:pt idx="123" formatCode="General">
                  <c:v>-3.8012319475992699E-2</c:v>
                </c:pt>
                <c:pt idx="124" formatCode="General">
                  <c:v>-3.3915375049102497E-2</c:v>
                </c:pt>
                <c:pt idx="125" formatCode="General">
                  <c:v>-3.0482052464031101E-2</c:v>
                </c:pt>
                <c:pt idx="126" formatCode="General">
                  <c:v>-2.76322783743587E-2</c:v>
                </c:pt>
                <c:pt idx="127" formatCode="General">
                  <c:v>-2.5290423270612299E-2</c:v>
                </c:pt>
                <c:pt idx="128" formatCode="General">
                  <c:v>-2.33849519377353E-2</c:v>
                </c:pt>
                <c:pt idx="129" formatCode="General">
                  <c:v>-0.22835586964929899</c:v>
                </c:pt>
                <c:pt idx="130" formatCode="General">
                  <c:v>8.0909035723737893E-2</c:v>
                </c:pt>
                <c:pt idx="131" formatCode="General">
                  <c:v>2.9556263543101299E-2</c:v>
                </c:pt>
                <c:pt idx="132" formatCode="General">
                  <c:v>-0.16446907495369001</c:v>
                </c:pt>
                <c:pt idx="133" formatCode="General">
                  <c:v>1.41447261329309</c:v>
                </c:pt>
                <c:pt idx="134" formatCode="General">
                  <c:v>-1.41447261329309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0.126289571676683</c:v>
                </c:pt>
                <c:pt idx="140" formatCode="General">
                  <c:v>0.126396645226314</c:v>
                </c:pt>
                <c:pt idx="141" formatCode="General">
                  <c:v>8.4004351308393996E-2</c:v>
                </c:pt>
                <c:pt idx="142" formatCode="General">
                  <c:v>6.2919661728297202E-2</c:v>
                </c:pt>
                <c:pt idx="143" formatCode="General">
                  <c:v>4.5478003339085499E-2</c:v>
                </c:pt>
                <c:pt idx="144" formatCode="General">
                  <c:v>3.4805720181290099E-2</c:v>
                </c:pt>
                <c:pt idx="145" formatCode="General">
                  <c:v>2.7866053981353001E-2</c:v>
                </c:pt>
                <c:pt idx="146" formatCode="General">
                  <c:v>2.3147961269698002E-2</c:v>
                </c:pt>
                <c:pt idx="147" formatCode="General">
                  <c:v>2.32807591869316E-2</c:v>
                </c:pt>
                <c:pt idx="148" formatCode="General">
                  <c:v>1.5931360831205901E-2</c:v>
                </c:pt>
                <c:pt idx="149" formatCode="General">
                  <c:v>1.7574714067467599E-2</c:v>
                </c:pt>
                <c:pt idx="150" formatCode="General">
                  <c:v>1.21611290182978E-2</c:v>
                </c:pt>
                <c:pt idx="151" formatCode="General">
                  <c:v>1.4243764767170101E-2</c:v>
                </c:pt>
                <c:pt idx="152" formatCode="General">
                  <c:v>1.24210569027035E-2</c:v>
                </c:pt>
                <c:pt idx="153" formatCode="General">
                  <c:v>1.10238948487969E-2</c:v>
                </c:pt>
                <c:pt idx="154" formatCode="General">
                  <c:v>9.9242245771461405E-3</c:v>
                </c:pt>
                <c:pt idx="155" formatCode="General">
                  <c:v>9.0351902903704397E-3</c:v>
                </c:pt>
                <c:pt idx="156" formatCode="General">
                  <c:v>8.2973313613577196E-3</c:v>
                </c:pt>
                <c:pt idx="157" formatCode="General">
                  <c:v>7.6696597900304097E-3</c:v>
                </c:pt>
                <c:pt idx="158" formatCode="General">
                  <c:v>7.1237680558098801E-3</c:v>
                </c:pt>
                <c:pt idx="159" formatCode="General">
                  <c:v>6.63987583630878E-3</c:v>
                </c:pt>
                <c:pt idx="160" formatCode="General">
                  <c:v>6.2041462365468297E-3</c:v>
                </c:pt>
                <c:pt idx="161" formatCode="General">
                  <c:v>7.2045845343836302E-3</c:v>
                </c:pt>
                <c:pt idx="162" formatCode="General">
                  <c:v>4.8852074355372997E-3</c:v>
                </c:pt>
                <c:pt idx="163" formatCode="General">
                  <c:v>4.7142765518063904E-3</c:v>
                </c:pt>
                <c:pt idx="164" formatCode="General">
                  <c:v>4.5189919400860602E-3</c:v>
                </c:pt>
                <c:pt idx="165" formatCode="General">
                  <c:v>4.3098453756829601E-3</c:v>
                </c:pt>
                <c:pt idx="166" formatCode="General">
                  <c:v>5.1123232762845302E-3</c:v>
                </c:pt>
                <c:pt idx="167" formatCode="General">
                  <c:v>3.4738647685740001E-3</c:v>
                </c:pt>
                <c:pt idx="168" formatCode="General">
                  <c:v>3.3817210132917001E-3</c:v>
                </c:pt>
                <c:pt idx="169" formatCode="General">
                  <c:v>3.2608200125649502E-3</c:v>
                </c:pt>
                <c:pt idx="170" formatCode="General">
                  <c:v>3.9124332246779896E-3</c:v>
                </c:pt>
                <c:pt idx="171" formatCode="General">
                  <c:v>2.6604630544393702E-3</c:v>
                </c:pt>
                <c:pt idx="172" formatCode="General">
                  <c:v>2.6019273061586501E-3</c:v>
                </c:pt>
                <c:pt idx="173" formatCode="General">
                  <c:v>3.1706635696664202E-3</c:v>
                </c:pt>
                <c:pt idx="174" formatCode="General">
                  <c:v>2.1560375133666699E-3</c:v>
                </c:pt>
                <c:pt idx="175" formatCode="General">
                  <c:v>2.1221616772887902E-3</c:v>
                </c:pt>
                <c:pt idx="176" formatCode="General">
                  <c:v>2.6031699941570599E-3</c:v>
                </c:pt>
                <c:pt idx="177" formatCode="General">
                  <c:v>1.7707147286752001E-3</c:v>
                </c:pt>
                <c:pt idx="178" formatCode="General">
                  <c:v>1.7475508993595799E-3</c:v>
                </c:pt>
                <c:pt idx="179" formatCode="General">
                  <c:v>1.7011061325223301E-3</c:v>
                </c:pt>
                <c:pt idx="180" formatCode="General">
                  <c:v>2.0598715906070498E-3</c:v>
                </c:pt>
                <c:pt idx="181" formatCode="General">
                  <c:v>1.40231937059019E-3</c:v>
                </c:pt>
                <c:pt idx="182" formatCode="General">
                  <c:v>1.3764269869613001E-3</c:v>
                </c:pt>
                <c:pt idx="183" formatCode="General">
                  <c:v>1.6823072933243701E-3</c:v>
                </c:pt>
                <c:pt idx="184" formatCode="General">
                  <c:v>1.1448420563420899E-3</c:v>
                </c:pt>
                <c:pt idx="185" formatCode="General">
                  <c:v>1.1280341259159901E-3</c:v>
                </c:pt>
                <c:pt idx="186" formatCode="General">
                  <c:v>1.38450100403336E-3</c:v>
                </c:pt>
                <c:pt idx="187" formatCode="General">
                  <c:v>9.4209589829034499E-4</c:v>
                </c:pt>
                <c:pt idx="188" formatCode="General">
                  <c:v>9.2985269798635903E-4</c:v>
                </c:pt>
                <c:pt idx="189" formatCode="General">
                  <c:v>1.1433156761357899E-3</c:v>
                </c:pt>
                <c:pt idx="190" formatCode="General">
                  <c:v>7.7799727707907496E-4</c:v>
                </c:pt>
                <c:pt idx="191" formatCode="General">
                  <c:v>3.7095510550811698E-3</c:v>
                </c:pt>
                <c:pt idx="192" formatCode="General">
                  <c:v>3.02653348334945E-3</c:v>
                </c:pt>
                <c:pt idx="193" formatCode="General">
                  <c:v>1.9920066945793599E-3</c:v>
                </c:pt>
                <c:pt idx="194" formatCode="General">
                  <c:v>1.3379902956248699E-3</c:v>
                </c:pt>
                <c:pt idx="195" formatCode="General">
                  <c:v>9.16222931020635E-4</c:v>
                </c:pt>
                <c:pt idx="196" formatCode="General">
                  <c:v>6.3896903468606899E-4</c:v>
                </c:pt>
                <c:pt idx="197" formatCode="General">
                  <c:v>4.5331030550346802E-4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C-4DA6-91FC-DE4CDDC5D5BD}"/>
            </c:ext>
          </c:extLst>
        </c:ser>
        <c:ser>
          <c:idx val="3"/>
          <c:order val="3"/>
          <c:tx>
            <c:strRef>
              <c:f>s_course.txt_30_yaw_change!$E$1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s_course.txt_30_yaw_change!$A$2:$A$208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</c:numCache>
            </c:numRef>
          </c:xVal>
          <c:yVal>
            <c:numRef>
              <c:f>s_course.txt_30_yaw_change!$E$2:$E$208</c:f>
              <c:numCache>
                <c:formatCode>0.00E+00</c:formatCode>
                <c:ptCount val="207"/>
                <c:pt idx="0" formatCode="General">
                  <c:v>0</c:v>
                </c:pt>
                <c:pt idx="1">
                  <c:v>-1.59204083889155E-16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-1.22464679914735E-17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-1.22464679914735E-17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-1.22464679914735E-17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-1.22464679914734E-17</c:v>
                </c:pt>
                <c:pt idx="27">
                  <c:v>-1.22464679914735E-17</c:v>
                </c:pt>
                <c:pt idx="28">
                  <c:v>-1.22464679914734E-17</c:v>
                </c:pt>
                <c:pt idx="29">
                  <c:v>-1.22464679914735E-17</c:v>
                </c:pt>
                <c:pt idx="30">
                  <c:v>-1.22464679914735E-17</c:v>
                </c:pt>
                <c:pt idx="31">
                  <c:v>-1.22464679914734E-17</c:v>
                </c:pt>
                <c:pt idx="32">
                  <c:v>-1.22464679914735E-17</c:v>
                </c:pt>
                <c:pt idx="33">
                  <c:v>-1.22464679914734E-17</c:v>
                </c:pt>
                <c:pt idx="34">
                  <c:v>-1.22464679914735E-17</c:v>
                </c:pt>
                <c:pt idx="35">
                  <c:v>-1.22464679914735E-17</c:v>
                </c:pt>
                <c:pt idx="36">
                  <c:v>-1.22464679914734E-17</c:v>
                </c:pt>
                <c:pt idx="37">
                  <c:v>-1.22464679914735E-17</c:v>
                </c:pt>
                <c:pt idx="38">
                  <c:v>-1.22464679914734E-17</c:v>
                </c:pt>
                <c:pt idx="39">
                  <c:v>-1.22464679914735E-17</c:v>
                </c:pt>
                <c:pt idx="40">
                  <c:v>-1.22464679914735E-17</c:v>
                </c:pt>
                <c:pt idx="41">
                  <c:v>-1.22464679914734E-17</c:v>
                </c:pt>
                <c:pt idx="42">
                  <c:v>-1.22464679914735E-17</c:v>
                </c:pt>
                <c:pt idx="43">
                  <c:v>-1.22464679914734E-17</c:v>
                </c:pt>
                <c:pt idx="44">
                  <c:v>-1.22464679914735E-17</c:v>
                </c:pt>
                <c:pt idx="45">
                  <c:v>-1.22464679914734E-17</c:v>
                </c:pt>
                <c:pt idx="46">
                  <c:v>-1.22464679914735E-17</c:v>
                </c:pt>
                <c:pt idx="47">
                  <c:v>-1.22464679914735E-17</c:v>
                </c:pt>
                <c:pt idx="48" formatCode="General">
                  <c:v>4.1336745441971197E-2</c:v>
                </c:pt>
                <c:pt idx="49" formatCode="General">
                  <c:v>7.8468822104444405E-2</c:v>
                </c:pt>
                <c:pt idx="50" formatCode="General">
                  <c:v>7.04641472487849E-2</c:v>
                </c:pt>
                <c:pt idx="51" formatCode="General">
                  <c:v>6.3139347635802007E-2</c:v>
                </c:pt>
                <c:pt idx="52" formatCode="General">
                  <c:v>5.6328749071801E-2</c:v>
                </c:pt>
                <c:pt idx="53" formatCode="General">
                  <c:v>5.0012712828557203E-2</c:v>
                </c:pt>
                <c:pt idx="54" formatCode="General">
                  <c:v>4.4236416266014399E-2</c:v>
                </c:pt>
                <c:pt idx="55" formatCode="General">
                  <c:v>3.9058635344838902E-2</c:v>
                </c:pt>
                <c:pt idx="56" formatCode="General">
                  <c:v>3.4521233618099202E-2</c:v>
                </c:pt>
                <c:pt idx="57" formatCode="General">
                  <c:v>0.21823771815736201</c:v>
                </c:pt>
                <c:pt idx="58" formatCode="General">
                  <c:v>-5.0440910006614402E-2</c:v>
                </c:pt>
                <c:pt idx="59" formatCode="General">
                  <c:v>-2.1161984361639699E-2</c:v>
                </c:pt>
                <c:pt idx="60" formatCode="General">
                  <c:v>0.161196530048026</c:v>
                </c:pt>
                <c:pt idx="61" formatCode="General">
                  <c:v>-3.7621025060374597E-2</c:v>
                </c:pt>
                <c:pt idx="62" formatCode="General">
                  <c:v>-5.4214725487271E-2</c:v>
                </c:pt>
                <c:pt idx="63" formatCode="General">
                  <c:v>9.18357505476457E-2</c:v>
                </c:pt>
                <c:pt idx="64" formatCode="General">
                  <c:v>0</c:v>
                </c:pt>
                <c:pt idx="65" formatCode="General">
                  <c:v>-4.38848756732724E-2</c:v>
                </c:pt>
                <c:pt idx="66" formatCode="General">
                  <c:v>-8.7207060675565204E-2</c:v>
                </c:pt>
                <c:pt idx="67" formatCode="General">
                  <c:v>-7.3286913920863006E-2</c:v>
                </c:pt>
                <c:pt idx="68" formatCode="General">
                  <c:v>-5.9681474867092001E-2</c:v>
                </c:pt>
                <c:pt idx="69" formatCode="General">
                  <c:v>-4.6044335521009797E-2</c:v>
                </c:pt>
                <c:pt idx="70" formatCode="General">
                  <c:v>-4.9186072409643601E-2</c:v>
                </c:pt>
                <c:pt idx="71" formatCode="General">
                  <c:v>-3.3812433509729498E-2</c:v>
                </c:pt>
                <c:pt idx="72" formatCode="General">
                  <c:v>-3.4365512877281103E-2</c:v>
                </c:pt>
                <c:pt idx="73" formatCode="General">
                  <c:v>-2.9217223771807001E-2</c:v>
                </c:pt>
                <c:pt idx="74" formatCode="General">
                  <c:v>-2.5602490368760299E-2</c:v>
                </c:pt>
                <c:pt idx="75" formatCode="General">
                  <c:v>-2.6606141423056499E-2</c:v>
                </c:pt>
                <c:pt idx="76" formatCode="General">
                  <c:v>-2.2801955981403998E-2</c:v>
                </c:pt>
                <c:pt idx="77" formatCode="General">
                  <c:v>-1.6821143181863198E-2</c:v>
                </c:pt>
                <c:pt idx="78" formatCode="General">
                  <c:v>-1.9023171972313499E-2</c:v>
                </c:pt>
                <c:pt idx="79" formatCode="General">
                  <c:v>-1.6933908194363401E-2</c:v>
                </c:pt>
                <c:pt idx="80" formatCode="General">
                  <c:v>-1.52575553994995E-2</c:v>
                </c:pt>
                <c:pt idx="81" formatCode="General">
                  <c:v>-1.3874891610018999E-2</c:v>
                </c:pt>
                <c:pt idx="82" formatCode="General">
                  <c:v>-1.2705173600483999E-2</c:v>
                </c:pt>
                <c:pt idx="83" formatCode="General">
                  <c:v>-1.16930837579252E-2</c:v>
                </c:pt>
                <c:pt idx="84" formatCode="General">
                  <c:v>-1.0800389607647501E-2</c:v>
                </c:pt>
                <c:pt idx="85" formatCode="General">
                  <c:v>-1.1708079911867701E-2</c:v>
                </c:pt>
                <c:pt idx="86" formatCode="General">
                  <c:v>-8.6281765433112306E-3</c:v>
                </c:pt>
                <c:pt idx="87" formatCode="General">
                  <c:v>-8.1407284261477506E-3</c:v>
                </c:pt>
                <c:pt idx="88" formatCode="General">
                  <c:v>-7.6607111237614002E-3</c:v>
                </c:pt>
                <c:pt idx="89" formatCode="General">
                  <c:v>-8.4513655169292899E-3</c:v>
                </c:pt>
                <c:pt idx="90" formatCode="General">
                  <c:v>-6.2638601832905099E-3</c:v>
                </c:pt>
                <c:pt idx="91" formatCode="General">
                  <c:v>-5.9551198660718202E-3</c:v>
                </c:pt>
                <c:pt idx="92" formatCode="General">
                  <c:v>-5.6335247304833604E-3</c:v>
                </c:pt>
                <c:pt idx="93" formatCode="General">
                  <c:v>-6.23558000471098E-3</c:v>
                </c:pt>
                <c:pt idx="94" formatCode="General">
                  <c:v>-4.6349669525055899E-3</c:v>
                </c:pt>
                <c:pt idx="95" formatCode="General">
                  <c:v>-4.4116926868865199E-3</c:v>
                </c:pt>
                <c:pt idx="96" formatCode="General">
                  <c:v>-4.9135738486665399E-3</c:v>
                </c:pt>
                <c:pt idx="97" formatCode="General">
                  <c:v>-3.6573764213918402E-3</c:v>
                </c:pt>
                <c:pt idx="98" formatCode="General">
                  <c:v>-3.49070895207102E-3</c:v>
                </c:pt>
                <c:pt idx="99" formatCode="General">
                  <c:v>-3.89732143180592E-3</c:v>
                </c:pt>
                <c:pt idx="100" formatCode="General">
                  <c:v>-2.9035043696294602E-3</c:v>
                </c:pt>
                <c:pt idx="101" formatCode="General">
                  <c:v>-2.7740638321726001E-3</c:v>
                </c:pt>
                <c:pt idx="102" formatCode="General">
                  <c:v>-3.0993304081498702E-3</c:v>
                </c:pt>
                <c:pt idx="103" formatCode="General">
                  <c:v>-2.3102591122352999E-3</c:v>
                </c:pt>
                <c:pt idx="104" formatCode="General">
                  <c:v>-2.2078391063870299E-3</c:v>
                </c:pt>
                <c:pt idx="105" formatCode="General">
                  <c:v>-2.4666159167829002E-3</c:v>
                </c:pt>
                <c:pt idx="106" formatCode="General">
                  <c:v>-1.8392128169638501E-3</c:v>
                </c:pt>
                <c:pt idx="107" formatCode="General">
                  <c:v>-1.7575749175435E-3</c:v>
                </c:pt>
                <c:pt idx="108" formatCode="General">
                  <c:v>-1.9630319685556598E-3</c:v>
                </c:pt>
                <c:pt idx="109" formatCode="General">
                  <c:v>-1.46396158304868E-3</c:v>
                </c:pt>
                <c:pt idx="110" formatCode="General">
                  <c:v>-1.3987609897783101E-3</c:v>
                </c:pt>
                <c:pt idx="111" formatCode="General">
                  <c:v>-1.5618060812473899E-3</c:v>
                </c:pt>
                <c:pt idx="112" formatCode="General">
                  <c:v>-1.16481729980036E-3</c:v>
                </c:pt>
                <c:pt idx="113" formatCode="General">
                  <c:v>-1.11276049850323E-3</c:v>
                </c:pt>
                <c:pt idx="114" formatCode="General">
                  <c:v>-1.2421723551490601E-3</c:v>
                </c:pt>
                <c:pt idx="115" formatCode="General">
                  <c:v>-9.2642956319583805E-4</c:v>
                </c:pt>
                <c:pt idx="116" formatCode="General">
                  <c:v>-8.8491153965587505E-4</c:v>
                </c:pt>
                <c:pt idx="117" formatCode="General">
                  <c:v>-9.8767064777144993E-4</c:v>
                </c:pt>
                <c:pt idx="118" formatCode="General">
                  <c:v>-7.3658667697468704E-4</c:v>
                </c:pt>
                <c:pt idx="119" formatCode="General">
                  <c:v>-8.3072305828966098E-4</c:v>
                </c:pt>
                <c:pt idx="120" formatCode="General">
                  <c:v>-6.1978173283354799E-4</c:v>
                </c:pt>
                <c:pt idx="121" formatCode="General">
                  <c:v>-5.94796121757943E-4</c:v>
                </c:pt>
                <c:pt idx="122" formatCode="General">
                  <c:v>-0.132014477417667</c:v>
                </c:pt>
                <c:pt idx="123" formatCode="General">
                  <c:v>-6.7192961111179297E-2</c:v>
                </c:pt>
                <c:pt idx="124" formatCode="General">
                  <c:v>-6.0225650165035199E-2</c:v>
                </c:pt>
                <c:pt idx="125" formatCode="General">
                  <c:v>-5.3805108610420198E-2</c:v>
                </c:pt>
                <c:pt idx="126" formatCode="General">
                  <c:v>-4.7895318175527203E-2</c:v>
                </c:pt>
                <c:pt idx="127" formatCode="General">
                  <c:v>-4.2522161315387101E-2</c:v>
                </c:pt>
                <c:pt idx="128" formatCode="General">
                  <c:v>-3.7725851447244101E-2</c:v>
                </c:pt>
                <c:pt idx="129" formatCode="General">
                  <c:v>-3.3533336395056998E-2</c:v>
                </c:pt>
                <c:pt idx="130" formatCode="General">
                  <c:v>-2.99457631038186E-2</c:v>
                </c:pt>
                <c:pt idx="131" formatCode="General">
                  <c:v>-2.6936930281586599E-2</c:v>
                </c:pt>
                <c:pt idx="132" formatCode="General">
                  <c:v>-0.22361037172152101</c:v>
                </c:pt>
                <c:pt idx="133" formatCode="General">
                  <c:v>6.8228774465873304E-2</c:v>
                </c:pt>
                <c:pt idx="134" formatCode="General">
                  <c:v>2.7894249738544801E-2</c:v>
                </c:pt>
                <c:pt idx="135" formatCode="General">
                  <c:v>-0.13417621573494101</c:v>
                </c:pt>
                <c:pt idx="136" formatCode="General">
                  <c:v>0</c:v>
                </c:pt>
                <c:pt idx="137" formatCode="General">
                  <c:v>1.4452513871907999</c:v>
                </c:pt>
                <c:pt idx="138" formatCode="General">
                  <c:v>-1.0933410482722401</c:v>
                </c:pt>
                <c:pt idx="139" formatCode="General">
                  <c:v>-4.2593529642788099E-2</c:v>
                </c:pt>
                <c:pt idx="140" formatCode="General">
                  <c:v>-2.8008831177862001E-2</c:v>
                </c:pt>
                <c:pt idx="141" formatCode="General">
                  <c:v>-1.70964986881155E-2</c:v>
                </c:pt>
                <c:pt idx="142" formatCode="General">
                  <c:v>-8.9752334890199608E-3</c:v>
                </c:pt>
                <c:pt idx="143" formatCode="General">
                  <c:v>-3.06790834523129E-3</c:v>
                </c:pt>
                <c:pt idx="144" formatCode="General">
                  <c:v>2.0554882152840001E-3</c:v>
                </c:pt>
                <c:pt idx="145" formatCode="General">
                  <c:v>6.4700125129937202E-3</c:v>
                </c:pt>
                <c:pt idx="146" formatCode="General">
                  <c:v>9.7007831706505902E-3</c:v>
                </c:pt>
                <c:pt idx="147" formatCode="General">
                  <c:v>1.26713699520958E-2</c:v>
                </c:pt>
                <c:pt idx="148" formatCode="General">
                  <c:v>1.60915632668398E-2</c:v>
                </c:pt>
                <c:pt idx="149" formatCode="General">
                  <c:v>1.7447359497754899E-2</c:v>
                </c:pt>
                <c:pt idx="150" formatCode="General">
                  <c:v>1.92853541877217E-2</c:v>
                </c:pt>
                <c:pt idx="151" formatCode="General">
                  <c:v>2.0805311650957101E-2</c:v>
                </c:pt>
                <c:pt idx="152" formatCode="General">
                  <c:v>2.3223546893697398E-2</c:v>
                </c:pt>
                <c:pt idx="153" formatCode="General">
                  <c:v>2.2819096954963501E-2</c:v>
                </c:pt>
                <c:pt idx="154" formatCode="General">
                  <c:v>2.3466792296299901E-2</c:v>
                </c:pt>
                <c:pt idx="155" formatCode="General">
                  <c:v>2.3859805942960301E-2</c:v>
                </c:pt>
                <c:pt idx="156" formatCode="General">
                  <c:v>2.5309197492330598E-2</c:v>
                </c:pt>
                <c:pt idx="157" formatCode="General">
                  <c:v>2.3735532159927099E-2</c:v>
                </c:pt>
                <c:pt idx="158" formatCode="General">
                  <c:v>2.47254087318221E-2</c:v>
                </c:pt>
                <c:pt idx="159" formatCode="General">
                  <c:v>2.27849764042223E-2</c:v>
                </c:pt>
                <c:pt idx="160" formatCode="General">
                  <c:v>2.3365947232116501E-2</c:v>
                </c:pt>
                <c:pt idx="161" formatCode="General">
                  <c:v>2.1201511376419398E-2</c:v>
                </c:pt>
                <c:pt idx="162" formatCode="General">
                  <c:v>2.1439201881683301E-2</c:v>
                </c:pt>
                <c:pt idx="163" formatCode="General">
                  <c:v>2.02077554862795E-2</c:v>
                </c:pt>
                <c:pt idx="164" formatCode="General">
                  <c:v>1.7963008071260798E-2</c:v>
                </c:pt>
                <c:pt idx="165" formatCode="General">
                  <c:v>1.7826090385302199E-2</c:v>
                </c:pt>
                <c:pt idx="166" formatCode="General">
                  <c:v>1.6481382983694601E-2</c:v>
                </c:pt>
                <c:pt idx="167" formatCode="General">
                  <c:v>1.4379098516127699E-2</c:v>
                </c:pt>
                <c:pt idx="168" formatCode="General">
                  <c:v>-2.1108621883833601E-2</c:v>
                </c:pt>
                <c:pt idx="169" formatCode="General">
                  <c:v>3.4083575727579897E-2</c:v>
                </c:pt>
                <c:pt idx="170" formatCode="General">
                  <c:v>2.59203817966428E-2</c:v>
                </c:pt>
                <c:pt idx="171" formatCode="General">
                  <c:v>1.9443608288042299E-2</c:v>
                </c:pt>
                <c:pt idx="172" formatCode="General">
                  <c:v>1.40471288635401E-2</c:v>
                </c:pt>
                <c:pt idx="173" formatCode="General">
                  <c:v>1.0685875842721701E-2</c:v>
                </c:pt>
                <c:pt idx="174" formatCode="General">
                  <c:v>7.7176847949336101E-3</c:v>
                </c:pt>
                <c:pt idx="175" formatCode="General">
                  <c:v>5.0477283888272304E-3</c:v>
                </c:pt>
                <c:pt idx="176" formatCode="General">
                  <c:v>3.8571756889594299E-3</c:v>
                </c:pt>
                <c:pt idx="177" formatCode="General">
                  <c:v>2.52748920826286E-3</c:v>
                </c:pt>
                <c:pt idx="178" formatCode="General">
                  <c:v>1.16696224536129E-3</c:v>
                </c:pt>
                <c:pt idx="179" formatCode="General">
                  <c:v>9.12959664444157E-4</c:v>
                </c:pt>
                <c:pt idx="180" formatCode="General">
                  <c:v>3.36117894622282E-4</c:v>
                </c:pt>
                <c:pt idx="181" formatCode="General">
                  <c:v>-3.91032919245554E-4</c:v>
                </c:pt>
                <c:pt idx="182" formatCode="General">
                  <c:v>-2.7165875350651102E-4</c:v>
                </c:pt>
                <c:pt idx="183" formatCode="General">
                  <c:v>-5.0761637926700898E-4</c:v>
                </c:pt>
                <c:pt idx="184" formatCode="General">
                  <c:v>-9.2152344011416001E-4</c:v>
                </c:pt>
                <c:pt idx="185" formatCode="General">
                  <c:v>-6.7786630035463196E-4</c:v>
                </c:pt>
                <c:pt idx="186" formatCode="General">
                  <c:v>-7.6239977626787602E-4</c:v>
                </c:pt>
                <c:pt idx="187" formatCode="General">
                  <c:v>-1.0154731123845199E-3</c:v>
                </c:pt>
                <c:pt idx="188" formatCode="General">
                  <c:v>-7.5290071260159398E-4</c:v>
                </c:pt>
                <c:pt idx="189" formatCode="General">
                  <c:v>-7.7239384558639205E-4</c:v>
                </c:pt>
                <c:pt idx="190" formatCode="General">
                  <c:v>-9.3840674494087301E-4</c:v>
                </c:pt>
                <c:pt idx="191" formatCode="General">
                  <c:v>-6.9776223308717997E-4</c:v>
                </c:pt>
                <c:pt idx="192" formatCode="General">
                  <c:v>-6.9115600061191997E-4</c:v>
                </c:pt>
                <c:pt idx="193" formatCode="General">
                  <c:v>-8.0683626956226401E-4</c:v>
                </c:pt>
                <c:pt idx="194" formatCode="General">
                  <c:v>-6.0073756612526695E-4</c:v>
                </c:pt>
                <c:pt idx="195" formatCode="General">
                  <c:v>-5.85238951945739E-4</c:v>
                </c:pt>
                <c:pt idx="196" formatCode="General">
                  <c:v>-6.6964762064828905E-4</c:v>
                </c:pt>
                <c:pt idx="197" formatCode="General">
                  <c:v>-9.8506848260868501E-3</c:v>
                </c:pt>
                <c:pt idx="198">
                  <c:v>2.0959845917403901E-5</c:v>
                </c:pt>
                <c:pt idx="199">
                  <c:v>2.5506154492143599E-5</c:v>
                </c:pt>
                <c:pt idx="200">
                  <c:v>3.1711575150999501E-5</c:v>
                </c:pt>
                <c:pt idx="201">
                  <c:v>4.04952049348431E-5</c:v>
                </c:pt>
                <c:pt idx="202">
                  <c:v>4.04952049348431E-5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C-4DA6-91FC-DE4CDDC5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616335"/>
        <c:axId val="728616751"/>
      </c:scatterChart>
      <c:valAx>
        <c:axId val="7286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751"/>
        <c:crosses val="autoZero"/>
        <c:crossBetween val="midCat"/>
      </c:valAx>
      <c:valAx>
        <c:axId val="7286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Yaw</a:t>
                </a:r>
                <a:r>
                  <a:rPr lang="en-GB" baseline="0"/>
                  <a:t> change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148590</xdr:rowOff>
    </xdr:from>
    <xdr:to>
      <xdr:col>12</xdr:col>
      <xdr:colOff>480060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B212B-8A4A-4CC9-958E-DC6819E8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workbookViewId="0">
      <selection activeCell="N16" sqref="N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 s="1">
        <v>-1.59204083889155E-16</v>
      </c>
      <c r="D3" s="1">
        <v>-1.59204083889155E-16</v>
      </c>
      <c r="E3" s="1">
        <v>-1.59204083889155E-16</v>
      </c>
    </row>
    <row r="4" spans="1:5" x14ac:dyDescent="0.3">
      <c r="A4">
        <v>0.2</v>
      </c>
      <c r="B4">
        <v>0</v>
      </c>
      <c r="C4" s="1">
        <v>-1.22464679914735E-17</v>
      </c>
      <c r="D4" s="1">
        <v>-1.22464679914735E-17</v>
      </c>
      <c r="E4" s="1">
        <v>-1.22464679914735E-17</v>
      </c>
    </row>
    <row r="5" spans="1:5" x14ac:dyDescent="0.3">
      <c r="A5">
        <v>0.3</v>
      </c>
      <c r="B5">
        <v>0</v>
      </c>
      <c r="C5" s="1">
        <v>-1.22464679914735E-17</v>
      </c>
      <c r="D5" s="1">
        <v>-1.22464679914735E-17</v>
      </c>
      <c r="E5" s="1">
        <v>-1.22464679914735E-17</v>
      </c>
    </row>
    <row r="6" spans="1:5" x14ac:dyDescent="0.3">
      <c r="A6">
        <v>0.4</v>
      </c>
      <c r="B6">
        <v>0</v>
      </c>
      <c r="C6" s="1">
        <v>-1.22464679914735E-17</v>
      </c>
      <c r="D6" s="1">
        <v>-1.22464679914735E-17</v>
      </c>
      <c r="E6" s="1">
        <v>-1.22464679914735E-17</v>
      </c>
    </row>
    <row r="7" spans="1:5" x14ac:dyDescent="0.3">
      <c r="A7">
        <v>0.5</v>
      </c>
      <c r="B7">
        <v>0</v>
      </c>
      <c r="C7" s="1">
        <v>-1.22464679914735E-17</v>
      </c>
      <c r="D7" s="1">
        <v>-1.22464679914735E-17</v>
      </c>
      <c r="E7" s="1">
        <v>-1.22464679914735E-17</v>
      </c>
    </row>
    <row r="8" spans="1:5" x14ac:dyDescent="0.3">
      <c r="A8">
        <v>0.6</v>
      </c>
      <c r="B8">
        <v>0</v>
      </c>
      <c r="C8" s="1">
        <v>-1.22464679914735E-17</v>
      </c>
      <c r="D8" s="1">
        <v>-1.22464679914735E-17</v>
      </c>
      <c r="E8" s="1">
        <v>-1.22464679914735E-17</v>
      </c>
    </row>
    <row r="9" spans="1:5" x14ac:dyDescent="0.3">
      <c r="A9">
        <v>0.7</v>
      </c>
      <c r="B9">
        <v>0</v>
      </c>
      <c r="C9" s="1">
        <v>-1.22464679914735E-17</v>
      </c>
      <c r="D9" s="1">
        <v>-1.22464679914735E-17</v>
      </c>
      <c r="E9" s="1">
        <v>-1.22464679914735E-17</v>
      </c>
    </row>
    <row r="10" spans="1:5" x14ac:dyDescent="0.3">
      <c r="A10">
        <v>0.8</v>
      </c>
      <c r="B10">
        <v>0</v>
      </c>
      <c r="C10" s="1">
        <v>-1.22464679914735E-17</v>
      </c>
      <c r="D10" s="1">
        <v>-1.22464679914735E-17</v>
      </c>
      <c r="E10" s="1">
        <v>-1.22464679914735E-17</v>
      </c>
    </row>
    <row r="11" spans="1:5" x14ac:dyDescent="0.3">
      <c r="A11">
        <v>0.9</v>
      </c>
      <c r="B11">
        <v>0</v>
      </c>
      <c r="C11" s="1">
        <v>-1.22464679914735E-17</v>
      </c>
      <c r="D11" s="1">
        <v>-1.22464679914735E-17</v>
      </c>
      <c r="E11" s="1">
        <v>-1.22464679914735E-17</v>
      </c>
    </row>
    <row r="12" spans="1:5" x14ac:dyDescent="0.3">
      <c r="A12">
        <v>1</v>
      </c>
      <c r="B12">
        <v>0</v>
      </c>
      <c r="C12" s="1">
        <v>-1.22464679914735E-17</v>
      </c>
      <c r="D12" s="1">
        <v>-1.22464679914735E-17</v>
      </c>
      <c r="E12" s="1">
        <v>-1.22464679914735E-17</v>
      </c>
    </row>
    <row r="13" spans="1:5" x14ac:dyDescent="0.3">
      <c r="A13">
        <v>1.1000000000000001</v>
      </c>
      <c r="B13">
        <v>0</v>
      </c>
      <c r="C13" s="1">
        <v>-1.22464679914735E-17</v>
      </c>
      <c r="D13" s="1">
        <v>-1.22464679914735E-17</v>
      </c>
      <c r="E13" s="1">
        <v>-1.22464679914735E-17</v>
      </c>
    </row>
    <row r="14" spans="1:5" x14ac:dyDescent="0.3">
      <c r="A14">
        <v>1.2</v>
      </c>
      <c r="B14" s="1">
        <v>-3.84492822381006E-16</v>
      </c>
      <c r="C14" s="1">
        <v>-1.22464679914735E-17</v>
      </c>
      <c r="D14" s="1">
        <v>-1.22464679914735E-17</v>
      </c>
      <c r="E14" s="1">
        <v>-1.22464679914735E-17</v>
      </c>
    </row>
    <row r="15" spans="1:5" x14ac:dyDescent="0.3">
      <c r="A15">
        <v>1.3</v>
      </c>
      <c r="B15" s="1">
        <v>-1.1128591096411E-18</v>
      </c>
      <c r="C15" s="1">
        <v>-1.22464679914735E-17</v>
      </c>
      <c r="D15" s="1">
        <v>-1.22464679914735E-17</v>
      </c>
      <c r="E15" s="1">
        <v>-1.22464679914735E-17</v>
      </c>
    </row>
    <row r="16" spans="1:5" x14ac:dyDescent="0.3">
      <c r="A16">
        <v>1.4</v>
      </c>
      <c r="B16" s="1">
        <v>5.5723364377263896E-19</v>
      </c>
      <c r="C16" s="1">
        <v>-1.22464679914735E-17</v>
      </c>
      <c r="D16" s="1">
        <v>-1.22464679914735E-17</v>
      </c>
      <c r="E16" s="1">
        <v>-1.22464679914735E-17</v>
      </c>
    </row>
    <row r="17" spans="1:5" x14ac:dyDescent="0.3">
      <c r="A17">
        <v>1.5</v>
      </c>
      <c r="B17" s="1">
        <v>5.55625465868416E-19</v>
      </c>
      <c r="C17" s="1">
        <v>-1.22464679914735E-17</v>
      </c>
      <c r="D17" s="1">
        <v>-1.22464679914735E-17</v>
      </c>
      <c r="E17" s="1">
        <v>-1.22464679914735E-17</v>
      </c>
    </row>
    <row r="18" spans="1:5" x14ac:dyDescent="0.3">
      <c r="A18">
        <v>1.6</v>
      </c>
      <c r="B18" s="1">
        <v>-1.1128591096411499E-18</v>
      </c>
      <c r="C18" s="1">
        <v>-1.22464679914735E-17</v>
      </c>
      <c r="D18" s="1">
        <v>-1.22464679914735E-17</v>
      </c>
      <c r="E18" s="1">
        <v>-1.22464679914735E-17</v>
      </c>
    </row>
    <row r="19" spans="1:5" x14ac:dyDescent="0.3">
      <c r="A19">
        <v>1.7</v>
      </c>
      <c r="B19" s="1">
        <v>5.5723364377263896E-19</v>
      </c>
      <c r="C19" s="1">
        <v>-1.22464679914735E-17</v>
      </c>
      <c r="D19" s="1">
        <v>-1.22464679914735E-17</v>
      </c>
      <c r="E19" s="1">
        <v>-1.22464679914735E-17</v>
      </c>
    </row>
    <row r="20" spans="1:5" x14ac:dyDescent="0.3">
      <c r="A20">
        <v>1.8</v>
      </c>
      <c r="B20" s="1">
        <v>5.55625465868416E-19</v>
      </c>
      <c r="C20" s="1">
        <v>-1.22464679914735E-17</v>
      </c>
      <c r="D20" s="1">
        <v>-1.22464679914735E-17</v>
      </c>
      <c r="E20" s="1">
        <v>-1.22464679914735E-17</v>
      </c>
    </row>
    <row r="21" spans="1:5" x14ac:dyDescent="0.3">
      <c r="A21">
        <v>1.9</v>
      </c>
      <c r="B21" s="1">
        <v>-1.1128591096411E-18</v>
      </c>
      <c r="C21" s="1">
        <v>-1.22464679914735E-17</v>
      </c>
      <c r="D21" s="1">
        <v>-1.22464679914735E-17</v>
      </c>
      <c r="E21" s="1">
        <v>-1.22464679914735E-17</v>
      </c>
    </row>
    <row r="22" spans="1:5" x14ac:dyDescent="0.3">
      <c r="A22">
        <v>2</v>
      </c>
      <c r="B22" s="1">
        <v>5.5723364377268798E-19</v>
      </c>
      <c r="C22" s="1">
        <v>-1.22464679914735E-17</v>
      </c>
      <c r="D22" s="1">
        <v>-1.22464679914735E-17</v>
      </c>
      <c r="E22" s="1">
        <v>-1.22464679914735E-17</v>
      </c>
    </row>
    <row r="23" spans="1:5" x14ac:dyDescent="0.3">
      <c r="A23">
        <v>2.1</v>
      </c>
      <c r="B23" s="1">
        <v>5.5562546586851403E-19</v>
      </c>
      <c r="C23" s="1">
        <v>-1.22464679914735E-17</v>
      </c>
      <c r="D23" s="1">
        <v>-1.22464679914735E-17</v>
      </c>
      <c r="E23" s="1">
        <v>-1.22464679914735E-17</v>
      </c>
    </row>
    <row r="24" spans="1:5" x14ac:dyDescent="0.3">
      <c r="A24">
        <v>2.2000000000000002</v>
      </c>
      <c r="B24" s="1">
        <v>-1.11285910964105E-18</v>
      </c>
      <c r="C24" s="1">
        <v>-1.22464679914735E-17</v>
      </c>
      <c r="D24" s="1">
        <v>-1.22464679914735E-17</v>
      </c>
      <c r="E24" s="1">
        <v>-1.22464679914735E-17</v>
      </c>
    </row>
    <row r="25" spans="1:5" x14ac:dyDescent="0.3">
      <c r="A25">
        <v>2.2999999999999998</v>
      </c>
      <c r="B25" s="1">
        <v>5.5723364377268798E-19</v>
      </c>
      <c r="C25" s="1">
        <v>-1.22464679914735E-17</v>
      </c>
      <c r="D25" s="1">
        <v>-1.22464679914735E-17</v>
      </c>
      <c r="E25" s="1">
        <v>-1.22464679914735E-17</v>
      </c>
    </row>
    <row r="26" spans="1:5" x14ac:dyDescent="0.3">
      <c r="A26">
        <v>2.4</v>
      </c>
      <c r="B26" s="1">
        <v>5.5562546586846502E-19</v>
      </c>
      <c r="C26" s="1">
        <v>-1.22464679914735E-17</v>
      </c>
      <c r="D26" s="1">
        <v>-1.22464679914735E-17</v>
      </c>
      <c r="E26" s="1">
        <v>-1.22464679914735E-17</v>
      </c>
    </row>
    <row r="27" spans="1:5" x14ac:dyDescent="0.3">
      <c r="A27">
        <v>2.5</v>
      </c>
      <c r="B27" s="1">
        <v>-1.11285910964105E-18</v>
      </c>
      <c r="C27" s="1">
        <v>-1.22464679914735E-17</v>
      </c>
      <c r="D27" s="1">
        <v>-1.22464679914735E-17</v>
      </c>
      <c r="E27" s="1">
        <v>-1.22464679914735E-17</v>
      </c>
    </row>
    <row r="28" spans="1:5" x14ac:dyDescent="0.3">
      <c r="A28">
        <v>2.6</v>
      </c>
      <c r="B28" s="1">
        <v>5.5723364377268798E-19</v>
      </c>
      <c r="C28" s="1">
        <v>-1.22464679914734E-17</v>
      </c>
      <c r="D28" s="1">
        <v>-1.22464679914734E-17</v>
      </c>
      <c r="E28" s="1">
        <v>-1.22464679914734E-17</v>
      </c>
    </row>
    <row r="29" spans="1:5" x14ac:dyDescent="0.3">
      <c r="A29">
        <v>2.7</v>
      </c>
      <c r="B29" s="1">
        <v>-1.1160824575272E-18</v>
      </c>
      <c r="C29" s="1">
        <v>-1.22464679914735E-17</v>
      </c>
      <c r="D29" s="1">
        <v>-1.22464679914735E-17</v>
      </c>
      <c r="E29" s="1">
        <v>-1.22464679914735E-17</v>
      </c>
    </row>
    <row r="30" spans="1:5" x14ac:dyDescent="0.3">
      <c r="A30">
        <v>2.8</v>
      </c>
      <c r="B30" s="1">
        <v>5.5884881375461704E-19</v>
      </c>
      <c r="C30" s="1">
        <v>-1.22464679914734E-17</v>
      </c>
      <c r="D30" s="1">
        <v>-1.22464679914734E-17</v>
      </c>
      <c r="E30" s="1">
        <v>-1.22464679914734E-17</v>
      </c>
    </row>
    <row r="31" spans="1:5" x14ac:dyDescent="0.3">
      <c r="A31">
        <v>2.9</v>
      </c>
      <c r="B31" s="1">
        <v>5.5723364377273796E-19</v>
      </c>
      <c r="C31" s="1">
        <v>-1.22464679914735E-17</v>
      </c>
      <c r="D31" s="1">
        <v>-1.22464679914735E-17</v>
      </c>
      <c r="E31" s="1">
        <v>-1.22464679914735E-17</v>
      </c>
    </row>
    <row r="32" spans="1:5" x14ac:dyDescent="0.3">
      <c r="A32">
        <v>3</v>
      </c>
      <c r="B32" s="1">
        <v>-1.1160824575272499E-18</v>
      </c>
      <c r="C32" s="1">
        <v>-1.22464679914735E-17</v>
      </c>
      <c r="D32" s="1">
        <v>-1.22464679914735E-17</v>
      </c>
      <c r="E32" s="1">
        <v>-1.22464679914735E-17</v>
      </c>
    </row>
    <row r="33" spans="1:5" x14ac:dyDescent="0.3">
      <c r="A33">
        <v>3.1</v>
      </c>
      <c r="B33" s="1">
        <v>5.5884881375466595E-19</v>
      </c>
      <c r="C33" s="1">
        <v>-1.22464679914734E-17</v>
      </c>
      <c r="D33" s="1">
        <v>-1.22464679914734E-17</v>
      </c>
      <c r="E33" s="1">
        <v>-1.22464679914734E-17</v>
      </c>
    </row>
    <row r="34" spans="1:5" x14ac:dyDescent="0.3">
      <c r="A34">
        <v>3.2</v>
      </c>
      <c r="B34" s="1">
        <v>5.5723364377268798E-19</v>
      </c>
      <c r="C34" s="1">
        <v>-1.22464679914735E-17</v>
      </c>
      <c r="D34" s="1">
        <v>-1.22464679914735E-17</v>
      </c>
      <c r="E34" s="1">
        <v>-1.22464679914735E-17</v>
      </c>
    </row>
    <row r="35" spans="1:5" x14ac:dyDescent="0.3">
      <c r="A35">
        <v>3.3</v>
      </c>
      <c r="B35" s="1">
        <v>-1.1160824575272E-18</v>
      </c>
      <c r="C35" s="1">
        <v>-1.22464679914734E-17</v>
      </c>
      <c r="D35" s="1">
        <v>-1.22464679914734E-17</v>
      </c>
      <c r="E35" s="1">
        <v>-1.22464679914734E-17</v>
      </c>
    </row>
    <row r="36" spans="1:5" x14ac:dyDescent="0.3">
      <c r="A36">
        <v>3.4</v>
      </c>
      <c r="B36" s="1">
        <v>5.5884881375461704E-19</v>
      </c>
      <c r="C36" s="1">
        <v>-1.22464679914735E-17</v>
      </c>
      <c r="D36" s="1">
        <v>-1.22464679914735E-17</v>
      </c>
      <c r="E36" s="1">
        <v>-1.22464679914735E-17</v>
      </c>
    </row>
    <row r="37" spans="1:5" x14ac:dyDescent="0.3">
      <c r="A37">
        <v>3.5</v>
      </c>
      <c r="B37" s="1">
        <v>5.5723364377268798E-19</v>
      </c>
      <c r="C37" s="1">
        <v>-1.22464679914735E-17</v>
      </c>
      <c r="D37" s="1">
        <v>-1.22464679914735E-17</v>
      </c>
      <c r="E37" s="1">
        <v>-1.22464679914735E-17</v>
      </c>
    </row>
    <row r="38" spans="1:5" x14ac:dyDescent="0.3">
      <c r="A38">
        <v>3.6</v>
      </c>
      <c r="B38" s="1">
        <v>-1.1160824575272E-18</v>
      </c>
      <c r="C38" s="1">
        <v>-1.22464679914734E-17</v>
      </c>
      <c r="D38" s="1">
        <v>-1.22464679914734E-17</v>
      </c>
      <c r="E38" s="1">
        <v>-1.22464679914734E-17</v>
      </c>
    </row>
    <row r="39" spans="1:5" x14ac:dyDescent="0.3">
      <c r="A39">
        <v>3.7</v>
      </c>
      <c r="B39" s="1">
        <v>5.5884881375466595E-19</v>
      </c>
      <c r="C39" s="1">
        <v>-1.22464679914735E-17</v>
      </c>
      <c r="D39" s="1">
        <v>-1.22464679914735E-17</v>
      </c>
      <c r="E39" s="1">
        <v>-1.22464679914735E-17</v>
      </c>
    </row>
    <row r="40" spans="1:5" x14ac:dyDescent="0.3">
      <c r="A40">
        <v>3.8</v>
      </c>
      <c r="B40" s="1">
        <v>5.5723364377268798E-19</v>
      </c>
      <c r="C40" s="1">
        <v>-1.22464679914734E-17</v>
      </c>
      <c r="D40" s="1">
        <v>-1.22464679914734E-17</v>
      </c>
      <c r="E40" s="1">
        <v>-1.22464679914734E-17</v>
      </c>
    </row>
    <row r="41" spans="1:5" x14ac:dyDescent="0.3">
      <c r="A41">
        <v>3.9</v>
      </c>
      <c r="B41" s="1">
        <v>-1.1160824575272499E-18</v>
      </c>
      <c r="C41" s="1">
        <v>-1.22464679914735E-17</v>
      </c>
      <c r="D41" s="1">
        <v>-1.22464679914735E-17</v>
      </c>
      <c r="E41" s="1">
        <v>-1.22464679914735E-17</v>
      </c>
    </row>
    <row r="42" spans="1:5" x14ac:dyDescent="0.3">
      <c r="A42">
        <v>4</v>
      </c>
      <c r="B42" s="1">
        <v>5.5884881375456802E-19</v>
      </c>
      <c r="C42" s="1">
        <v>-1.22464679914735E-17</v>
      </c>
      <c r="D42" s="1">
        <v>-1.22464679914735E-17</v>
      </c>
      <c r="E42" s="1">
        <v>-1.22464679914735E-17</v>
      </c>
    </row>
    <row r="43" spans="1:5" x14ac:dyDescent="0.3">
      <c r="A43">
        <v>4.0999999999999996</v>
      </c>
      <c r="B43" s="1">
        <v>5.5723364377254103E-19</v>
      </c>
      <c r="C43" s="1">
        <v>-1.22464679914734E-17</v>
      </c>
      <c r="D43" s="1">
        <v>-1.22464679914734E-17</v>
      </c>
      <c r="E43" s="1">
        <v>-1.22464679914734E-17</v>
      </c>
    </row>
    <row r="44" spans="1:5" x14ac:dyDescent="0.3">
      <c r="A44">
        <v>4.2</v>
      </c>
      <c r="B44" s="1">
        <v>-1.1160824575273E-18</v>
      </c>
      <c r="C44" s="1">
        <v>-1.22464679914735E-17</v>
      </c>
      <c r="D44" s="1">
        <v>-1.22464679914735E-17</v>
      </c>
      <c r="E44" s="1">
        <v>-1.22464679914735E-17</v>
      </c>
    </row>
    <row r="45" spans="1:5" x14ac:dyDescent="0.3">
      <c r="A45">
        <v>4.3</v>
      </c>
      <c r="B45" s="1">
        <v>5.5884881375451901E-19</v>
      </c>
      <c r="C45" s="1">
        <v>-1.22464679914734E-17</v>
      </c>
      <c r="D45" s="1">
        <v>-1.22464679914734E-17</v>
      </c>
      <c r="E45" s="1">
        <v>-1.22464679914734E-17</v>
      </c>
    </row>
    <row r="46" spans="1:5" x14ac:dyDescent="0.3">
      <c r="A46">
        <v>4.4000000000000004</v>
      </c>
      <c r="B46" s="1">
        <v>5.5723364377259004E-19</v>
      </c>
      <c r="C46" s="1">
        <v>-1.22464679914735E-17</v>
      </c>
      <c r="D46" s="1">
        <v>-1.22464679914735E-17</v>
      </c>
      <c r="E46" s="1">
        <v>-1.22464679914735E-17</v>
      </c>
    </row>
    <row r="47" spans="1:5" x14ac:dyDescent="0.3">
      <c r="A47">
        <v>4.5</v>
      </c>
      <c r="B47" s="1">
        <v>-1.1160824575273501E-18</v>
      </c>
      <c r="C47" s="1">
        <v>-1.22464679914734E-17</v>
      </c>
      <c r="D47" s="1">
        <v>-1.22464679914734E-17</v>
      </c>
      <c r="E47" s="1">
        <v>-1.22464679914734E-17</v>
      </c>
    </row>
    <row r="48" spans="1:5" x14ac:dyDescent="0.3">
      <c r="A48">
        <v>4.5999999999999996</v>
      </c>
      <c r="B48" s="1">
        <v>5.5884881375451901E-19</v>
      </c>
      <c r="C48" s="1">
        <v>-1.22464679914735E-17</v>
      </c>
      <c r="D48">
        <v>0.13220726951505399</v>
      </c>
      <c r="E48" s="1">
        <v>-1.22464679914735E-17</v>
      </c>
    </row>
    <row r="49" spans="1:5" x14ac:dyDescent="0.3">
      <c r="A49">
        <v>4.7</v>
      </c>
      <c r="B49">
        <v>5.0251119536488496E-3</v>
      </c>
      <c r="C49" s="1">
        <v>-1.22464679914735E-17</v>
      </c>
      <c r="D49">
        <v>6.0719122636128199E-2</v>
      </c>
      <c r="E49" s="1">
        <v>-1.22464679914735E-17</v>
      </c>
    </row>
    <row r="50" spans="1:5" x14ac:dyDescent="0.3">
      <c r="A50">
        <v>4.8</v>
      </c>
      <c r="B50">
        <v>1.43111313937013E-2</v>
      </c>
      <c r="C50">
        <v>4.1336745441971197E-2</v>
      </c>
      <c r="D50">
        <v>5.3016876832633501E-2</v>
      </c>
      <c r="E50">
        <v>4.1336745441971197E-2</v>
      </c>
    </row>
    <row r="51" spans="1:5" x14ac:dyDescent="0.3">
      <c r="A51">
        <v>4.9000000000000004</v>
      </c>
      <c r="B51">
        <v>2.2128086731828499E-2</v>
      </c>
      <c r="C51">
        <v>7.8468822104444405E-2</v>
      </c>
      <c r="D51">
        <v>4.6584013420179898E-2</v>
      </c>
      <c r="E51">
        <v>7.8468822104444405E-2</v>
      </c>
    </row>
    <row r="52" spans="1:5" x14ac:dyDescent="0.3">
      <c r="A52">
        <v>5</v>
      </c>
      <c r="B52">
        <v>2.86125915908911E-2</v>
      </c>
      <c r="C52">
        <v>7.04641472487849E-2</v>
      </c>
      <c r="D52">
        <v>4.1154749946639202E-2</v>
      </c>
      <c r="E52">
        <v>7.04641472487849E-2</v>
      </c>
    </row>
    <row r="53" spans="1:5" x14ac:dyDescent="0.3">
      <c r="A53">
        <v>5.0999999999999996</v>
      </c>
      <c r="B53">
        <v>3.3891858681365399E-2</v>
      </c>
      <c r="C53">
        <v>6.3139347635802007E-2</v>
      </c>
      <c r="D53">
        <v>3.6567150067220097E-2</v>
      </c>
      <c r="E53">
        <v>6.3139347635802007E-2</v>
      </c>
    </row>
    <row r="54" spans="1:5" x14ac:dyDescent="0.3">
      <c r="A54">
        <v>5.2</v>
      </c>
      <c r="B54">
        <v>7.4591829417317804E-2</v>
      </c>
      <c r="C54">
        <v>5.6328749071801E-2</v>
      </c>
      <c r="D54">
        <v>3.2708640908636399E-2</v>
      </c>
      <c r="E54">
        <v>5.6328749071801E-2</v>
      </c>
    </row>
    <row r="55" spans="1:5" x14ac:dyDescent="0.3">
      <c r="A55">
        <v>5.3</v>
      </c>
      <c r="B55">
        <v>3.8197728246761299E-2</v>
      </c>
      <c r="C55">
        <v>5.0012712828557203E-2</v>
      </c>
      <c r="D55">
        <v>2.9488454762280701E-2</v>
      </c>
      <c r="E55">
        <v>5.0012712828557203E-2</v>
      </c>
    </row>
    <row r="56" spans="1:5" x14ac:dyDescent="0.3">
      <c r="A56">
        <v>5.4</v>
      </c>
      <c r="B56">
        <v>3.9920165361809798E-2</v>
      </c>
      <c r="C56">
        <v>4.4236416266014399E-2</v>
      </c>
      <c r="D56">
        <v>2.6825357492938601E-2</v>
      </c>
      <c r="E56">
        <v>4.4236416266014399E-2</v>
      </c>
    </row>
    <row r="57" spans="1:5" x14ac:dyDescent="0.3">
      <c r="A57">
        <v>5.5</v>
      </c>
      <c r="B57">
        <v>4.1006960057441401E-2</v>
      </c>
      <c r="C57">
        <v>3.9058635344838902E-2</v>
      </c>
      <c r="D57">
        <v>2.4643681850765899E-2</v>
      </c>
      <c r="E57">
        <v>3.9058635344838902E-2</v>
      </c>
    </row>
    <row r="58" spans="1:5" x14ac:dyDescent="0.3">
      <c r="A58">
        <v>5.6</v>
      </c>
      <c r="B58">
        <v>4.1510023381743803E-2</v>
      </c>
      <c r="C58">
        <v>3.4521233618099202E-2</v>
      </c>
      <c r="D58">
        <v>2.28732449852725E-2</v>
      </c>
      <c r="E58">
        <v>3.4521233618099202E-2</v>
      </c>
    </row>
    <row r="59" spans="1:5" x14ac:dyDescent="0.3">
      <c r="A59">
        <v>5.7</v>
      </c>
      <c r="B59">
        <v>4.1482146292408498E-2</v>
      </c>
      <c r="C59">
        <v>0.21823771815736201</v>
      </c>
      <c r="D59">
        <v>0.229427937118868</v>
      </c>
      <c r="E59">
        <v>0.21823771815736201</v>
      </c>
    </row>
    <row r="60" spans="1:5" x14ac:dyDescent="0.3">
      <c r="A60">
        <v>5.8</v>
      </c>
      <c r="B60">
        <v>4.0978104163817398E-2</v>
      </c>
      <c r="C60">
        <v>-5.0440910006614402E-2</v>
      </c>
      <c r="D60">
        <v>-8.2934318934358695E-2</v>
      </c>
      <c r="E60">
        <v>-5.0440910006614402E-2</v>
      </c>
    </row>
    <row r="61" spans="1:5" x14ac:dyDescent="0.3">
      <c r="A61">
        <v>5.9</v>
      </c>
      <c r="B61">
        <v>7.54634400829131E-2</v>
      </c>
      <c r="C61">
        <v>-2.1161984361639699E-2</v>
      </c>
      <c r="D61">
        <v>-2.9983392972142201E-2</v>
      </c>
      <c r="E61">
        <v>-2.1161984361639699E-2</v>
      </c>
    </row>
    <row r="62" spans="1:5" x14ac:dyDescent="0.3">
      <c r="A62">
        <v>6</v>
      </c>
      <c r="B62">
        <v>3.2762861254576801E-2</v>
      </c>
      <c r="C62">
        <v>0.161196530048026</v>
      </c>
      <c r="D62">
        <v>0.16209937576733199</v>
      </c>
      <c r="E62">
        <v>0.161196530048026</v>
      </c>
    </row>
    <row r="63" spans="1:5" x14ac:dyDescent="0.3">
      <c r="A63">
        <v>6.1</v>
      </c>
      <c r="B63">
        <v>3.1672494177432897E-2</v>
      </c>
      <c r="C63">
        <v>-3.7621025060374597E-2</v>
      </c>
      <c r="D63">
        <v>0</v>
      </c>
      <c r="E63">
        <v>-3.7621025060374597E-2</v>
      </c>
    </row>
    <row r="64" spans="1:5" x14ac:dyDescent="0.3">
      <c r="A64">
        <v>6.2</v>
      </c>
      <c r="B64">
        <v>5.7248950904179599E-2</v>
      </c>
      <c r="C64">
        <v>-5.4214725487271E-2</v>
      </c>
      <c r="D64">
        <v>-2.4074180650106101E-2</v>
      </c>
      <c r="E64">
        <v>-5.4214725487271E-2</v>
      </c>
    </row>
    <row r="65" spans="1:5" x14ac:dyDescent="0.3">
      <c r="A65">
        <v>6.3</v>
      </c>
      <c r="B65">
        <v>6.3629518524173003E-3</v>
      </c>
      <c r="C65">
        <v>9.18357505476457E-2</v>
      </c>
      <c r="D65">
        <v>-8.7848694773933506E-2</v>
      </c>
      <c r="E65">
        <v>9.18357505476457E-2</v>
      </c>
    </row>
    <row r="66" spans="1:5" x14ac:dyDescent="0.3">
      <c r="A66">
        <v>6.4</v>
      </c>
      <c r="B66">
        <v>2.4514790918466301E-2</v>
      </c>
      <c r="C66">
        <v>0</v>
      </c>
      <c r="D66">
        <v>-6.1400136909411498E-2</v>
      </c>
      <c r="E66">
        <v>0</v>
      </c>
    </row>
    <row r="67" spans="1:5" x14ac:dyDescent="0.3">
      <c r="A67">
        <v>6.5</v>
      </c>
      <c r="B67">
        <v>1.3030318442561599E-2</v>
      </c>
      <c r="C67">
        <v>-4.38848756732724E-2</v>
      </c>
      <c r="D67">
        <v>-5.91315481503367E-2</v>
      </c>
      <c r="E67">
        <v>-4.38848756732724E-2</v>
      </c>
    </row>
    <row r="68" spans="1:5" x14ac:dyDescent="0.3">
      <c r="A68">
        <v>6.6</v>
      </c>
      <c r="B68">
        <v>4.4140932546543601E-3</v>
      </c>
      <c r="C68">
        <v>-8.7207060675565204E-2</v>
      </c>
      <c r="D68">
        <v>-4.3334805356716702E-2</v>
      </c>
      <c r="E68">
        <v>-8.7207060675565204E-2</v>
      </c>
    </row>
    <row r="69" spans="1:5" x14ac:dyDescent="0.3">
      <c r="A69">
        <v>6.7</v>
      </c>
      <c r="B69">
        <v>-1.32889812661052E-3</v>
      </c>
      <c r="C69">
        <v>-7.3286913920863006E-2</v>
      </c>
      <c r="D69">
        <v>-4.8301925611041401E-2</v>
      </c>
      <c r="E69">
        <v>-7.3286913920863006E-2</v>
      </c>
    </row>
    <row r="70" spans="1:5" x14ac:dyDescent="0.3">
      <c r="A70">
        <v>6.8</v>
      </c>
      <c r="B70">
        <v>-6.3475171946026903E-3</v>
      </c>
      <c r="C70">
        <v>-5.9681474867092001E-2</v>
      </c>
      <c r="D70">
        <v>-3.7214262708009198E-2</v>
      </c>
      <c r="E70">
        <v>-5.9681474867092001E-2</v>
      </c>
    </row>
    <row r="71" spans="1:5" x14ac:dyDescent="0.3">
      <c r="A71">
        <v>6.9</v>
      </c>
      <c r="B71">
        <v>-1.0104208826317599E-2</v>
      </c>
      <c r="C71">
        <v>-4.6044335521009797E-2</v>
      </c>
      <c r="D71">
        <v>-3.0854811696492498E-2</v>
      </c>
      <c r="E71">
        <v>-4.6044335521009797E-2</v>
      </c>
    </row>
    <row r="72" spans="1:5" x14ac:dyDescent="0.3">
      <c r="A72">
        <v>7</v>
      </c>
      <c r="B72">
        <v>-1.3579931576265501E-2</v>
      </c>
      <c r="C72">
        <v>-4.9186072409643601E-2</v>
      </c>
      <c r="D72">
        <v>-3.2137356692636003E-2</v>
      </c>
      <c r="E72">
        <v>-4.9186072409643601E-2</v>
      </c>
    </row>
    <row r="73" spans="1:5" x14ac:dyDescent="0.3">
      <c r="A73">
        <v>7.1</v>
      </c>
      <c r="B73">
        <v>-1.66526308917706E-2</v>
      </c>
      <c r="C73">
        <v>-3.3812433509729498E-2</v>
      </c>
      <c r="D73">
        <v>-3.1779994379302103E-2</v>
      </c>
      <c r="E73">
        <v>-3.3812433509729498E-2</v>
      </c>
    </row>
    <row r="74" spans="1:5" x14ac:dyDescent="0.3">
      <c r="A74">
        <v>7.2</v>
      </c>
      <c r="B74">
        <v>-1.9354723820983299E-2</v>
      </c>
      <c r="C74">
        <v>-3.4365512877281103E-2</v>
      </c>
      <c r="D74">
        <v>-2.14068311163652E-2</v>
      </c>
      <c r="E74">
        <v>-3.4365512877281103E-2</v>
      </c>
    </row>
    <row r="75" spans="1:5" x14ac:dyDescent="0.3">
      <c r="A75">
        <v>7.3</v>
      </c>
      <c r="B75">
        <v>-2.0491132157517401E-2</v>
      </c>
      <c r="C75">
        <v>-2.9217223771807001E-2</v>
      </c>
      <c r="D75">
        <v>-2.39679770617429E-2</v>
      </c>
      <c r="E75">
        <v>-2.9217223771807001E-2</v>
      </c>
    </row>
    <row r="76" spans="1:5" x14ac:dyDescent="0.3">
      <c r="A76">
        <v>7.4</v>
      </c>
      <c r="B76">
        <v>-2.3817505678420801E-2</v>
      </c>
      <c r="C76">
        <v>-2.5602490368760299E-2</v>
      </c>
      <c r="D76">
        <v>-2.0602621578285001E-2</v>
      </c>
      <c r="E76">
        <v>-2.5602490368760299E-2</v>
      </c>
    </row>
    <row r="77" spans="1:5" x14ac:dyDescent="0.3">
      <c r="A77">
        <v>7.5</v>
      </c>
      <c r="B77">
        <v>-2.55653964997604E-2</v>
      </c>
      <c r="C77">
        <v>-2.6606141423056499E-2</v>
      </c>
      <c r="D77">
        <v>-1.8202399096275499E-2</v>
      </c>
      <c r="E77">
        <v>-2.6606141423056499E-2</v>
      </c>
    </row>
    <row r="78" spans="1:5" x14ac:dyDescent="0.3">
      <c r="A78">
        <v>7.6</v>
      </c>
      <c r="B78">
        <v>-2.7007786368584599E-2</v>
      </c>
      <c r="C78">
        <v>-2.2801955981403998E-2</v>
      </c>
      <c r="D78">
        <v>-1.98930866278118E-2</v>
      </c>
      <c r="E78">
        <v>-2.2801955981403998E-2</v>
      </c>
    </row>
    <row r="79" spans="1:5" x14ac:dyDescent="0.3">
      <c r="A79">
        <v>7.7</v>
      </c>
      <c r="B79">
        <v>-2.81509472300751E-2</v>
      </c>
      <c r="C79">
        <v>-1.6821143181863198E-2</v>
      </c>
      <c r="D79">
        <v>-1.35936111305587E-2</v>
      </c>
      <c r="E79">
        <v>-1.6821143181863198E-2</v>
      </c>
    </row>
    <row r="80" spans="1:5" x14ac:dyDescent="0.3">
      <c r="A80">
        <v>7.8</v>
      </c>
      <c r="B80">
        <v>-2.8999729600566501E-2</v>
      </c>
      <c r="C80">
        <v>-1.9023171972313499E-2</v>
      </c>
      <c r="D80">
        <v>-1.59777007192041E-2</v>
      </c>
      <c r="E80">
        <v>-1.9023171972313499E-2</v>
      </c>
    </row>
    <row r="81" spans="1:5" x14ac:dyDescent="0.3">
      <c r="A81">
        <v>7.9</v>
      </c>
      <c r="B81">
        <v>-2.95592314853718E-2</v>
      </c>
      <c r="C81">
        <v>-1.6933908194363401E-2</v>
      </c>
      <c r="D81">
        <v>-1.1042015156209501E-2</v>
      </c>
      <c r="E81">
        <v>-1.6933908194363401E-2</v>
      </c>
    </row>
    <row r="82" spans="1:5" x14ac:dyDescent="0.3">
      <c r="A82">
        <v>8</v>
      </c>
      <c r="B82">
        <v>-2.98362639179118E-2</v>
      </c>
      <c r="C82">
        <v>-1.52575553994995E-2</v>
      </c>
      <c r="D82">
        <v>-1.3503492995285899E-2</v>
      </c>
      <c r="E82">
        <v>-1.52575553994995E-2</v>
      </c>
    </row>
    <row r="83" spans="1:5" x14ac:dyDescent="0.3">
      <c r="A83">
        <v>8.1</v>
      </c>
      <c r="B83">
        <v>-3.1459998184563402E-2</v>
      </c>
      <c r="C83">
        <v>-1.3874891610018999E-2</v>
      </c>
      <c r="D83">
        <v>-1.1923463519927201E-2</v>
      </c>
      <c r="E83">
        <v>-1.3874891610018999E-2</v>
      </c>
    </row>
    <row r="84" spans="1:5" x14ac:dyDescent="0.3">
      <c r="A84">
        <v>8.1999999999999993</v>
      </c>
      <c r="B84">
        <v>-2.9316167063676801E-2</v>
      </c>
      <c r="C84">
        <v>-1.2705173600483999E-2</v>
      </c>
      <c r="D84">
        <v>-1.06962140296304E-2</v>
      </c>
      <c r="E84">
        <v>-1.2705173600483999E-2</v>
      </c>
    </row>
    <row r="85" spans="1:5" x14ac:dyDescent="0.3">
      <c r="A85">
        <v>8.3000000000000007</v>
      </c>
      <c r="B85">
        <v>-2.8823828845563001E-2</v>
      </c>
      <c r="C85">
        <v>-1.16930837579252E-2</v>
      </c>
      <c r="D85">
        <v>-9.7159112829285302E-3</v>
      </c>
      <c r="E85">
        <v>-1.16930837579252E-2</v>
      </c>
    </row>
    <row r="86" spans="1:5" x14ac:dyDescent="0.3">
      <c r="A86">
        <v>8.4</v>
      </c>
      <c r="B86">
        <v>-2.9629350503088701E-2</v>
      </c>
      <c r="C86">
        <v>-1.0800389607647501E-2</v>
      </c>
      <c r="D86">
        <v>-8.9107667891595802E-3</v>
      </c>
      <c r="E86">
        <v>-1.0800389607647501E-2</v>
      </c>
    </row>
    <row r="87" spans="1:5" x14ac:dyDescent="0.3">
      <c r="A87">
        <v>8.5</v>
      </c>
      <c r="B87">
        <v>-2.69235602584482E-2</v>
      </c>
      <c r="C87">
        <v>-1.1708079911867701E-2</v>
      </c>
      <c r="D87">
        <v>-8.2317056609817005E-3</v>
      </c>
      <c r="E87">
        <v>-1.1708079911867701E-2</v>
      </c>
    </row>
    <row r="88" spans="1:5" x14ac:dyDescent="0.3">
      <c r="A88">
        <v>8.6</v>
      </c>
      <c r="B88">
        <v>-2.7257849206618001E-2</v>
      </c>
      <c r="C88">
        <v>-8.6281765433112306E-3</v>
      </c>
      <c r="D88">
        <v>-7.6449881517574696E-3</v>
      </c>
      <c r="E88">
        <v>-8.6281765433112306E-3</v>
      </c>
    </row>
    <row r="89" spans="1:5" x14ac:dyDescent="0.3">
      <c r="A89">
        <v>8.6999999999999993</v>
      </c>
      <c r="B89">
        <v>-2.5702419475404598E-2</v>
      </c>
      <c r="C89">
        <v>-8.1407284261477506E-3</v>
      </c>
      <c r="D89">
        <v>-7.1273140635247003E-3</v>
      </c>
      <c r="E89">
        <v>-8.1407284261477506E-3</v>
      </c>
    </row>
    <row r="90" spans="1:5" x14ac:dyDescent="0.3">
      <c r="A90">
        <v>8.8000000000000007</v>
      </c>
      <c r="B90">
        <v>-2.2839064118189999E-2</v>
      </c>
      <c r="C90">
        <v>-7.6607111237614002E-3</v>
      </c>
      <c r="D90">
        <v>-6.6625290838314899E-3</v>
      </c>
      <c r="E90">
        <v>-7.6607111237614002E-3</v>
      </c>
    </row>
    <row r="91" spans="1:5" x14ac:dyDescent="0.3">
      <c r="A91">
        <v>8.9</v>
      </c>
      <c r="B91">
        <v>-2.2649886763899001E-2</v>
      </c>
      <c r="C91">
        <v>-8.4513655169292899E-3</v>
      </c>
      <c r="D91">
        <v>-6.2393862024397503E-3</v>
      </c>
      <c r="E91">
        <v>-8.4513655169292899E-3</v>
      </c>
    </row>
    <row r="92" spans="1:5" x14ac:dyDescent="0.3">
      <c r="A92">
        <v>9</v>
      </c>
      <c r="B92">
        <v>-1.9850362881528999E-2</v>
      </c>
      <c r="C92">
        <v>-6.2638601832905099E-3</v>
      </c>
      <c r="D92">
        <v>-7.26484089602966E-3</v>
      </c>
      <c r="E92">
        <v>-6.2638601832905099E-3</v>
      </c>
    </row>
    <row r="93" spans="1:5" x14ac:dyDescent="0.3">
      <c r="A93">
        <v>9.1</v>
      </c>
      <c r="B93">
        <v>-1.94336075709651E-2</v>
      </c>
      <c r="C93">
        <v>-5.9551198660718202E-3</v>
      </c>
      <c r="D93">
        <v>-4.9259583638116503E-3</v>
      </c>
      <c r="E93">
        <v>-5.9551198660718202E-3</v>
      </c>
    </row>
    <row r="94" spans="1:5" x14ac:dyDescent="0.3">
      <c r="A94">
        <v>9.1999999999999993</v>
      </c>
      <c r="B94">
        <v>-1.7702158083111E-2</v>
      </c>
      <c r="C94">
        <v>-5.6335247304833604E-3</v>
      </c>
      <c r="D94">
        <v>-4.7594501153701502E-3</v>
      </c>
      <c r="E94">
        <v>-5.6335247304833604E-3</v>
      </c>
    </row>
    <row r="95" spans="1:5" x14ac:dyDescent="0.3">
      <c r="A95">
        <v>9.3000000000000007</v>
      </c>
      <c r="B95">
        <v>-1.52084680513949E-2</v>
      </c>
      <c r="C95">
        <v>-6.23558000471098E-3</v>
      </c>
      <c r="D95">
        <v>-4.5663142627673696E-3</v>
      </c>
      <c r="E95">
        <v>-6.23558000471098E-3</v>
      </c>
    </row>
    <row r="96" spans="1:5" x14ac:dyDescent="0.3">
      <c r="A96">
        <v>9.4</v>
      </c>
      <c r="B96">
        <v>-1.46110717634156E-2</v>
      </c>
      <c r="C96">
        <v>-4.6349669525055899E-3</v>
      </c>
      <c r="D96">
        <v>-5.4560249309405602E-3</v>
      </c>
      <c r="E96">
        <v>-4.6349669525055899E-3</v>
      </c>
    </row>
    <row r="97" spans="1:5" x14ac:dyDescent="0.3">
      <c r="A97">
        <v>9.5</v>
      </c>
      <c r="B97">
        <v>-1.30422556025141E-2</v>
      </c>
      <c r="C97">
        <v>-4.4116926868865199E-3</v>
      </c>
      <c r="D97">
        <v>-3.7058533441036898E-3</v>
      </c>
      <c r="E97">
        <v>-4.4116926868865199E-3</v>
      </c>
    </row>
    <row r="98" spans="1:5" x14ac:dyDescent="0.3">
      <c r="A98">
        <v>9.6</v>
      </c>
      <c r="B98">
        <v>-1.1559818597977301E-2</v>
      </c>
      <c r="C98">
        <v>-4.9135738486665399E-3</v>
      </c>
      <c r="D98">
        <v>-3.6193176100401498E-3</v>
      </c>
      <c r="E98">
        <v>-4.9135738486665399E-3</v>
      </c>
    </row>
    <row r="99" spans="1:5" x14ac:dyDescent="0.3">
      <c r="A99">
        <v>9.6999999999999993</v>
      </c>
      <c r="B99">
        <v>-9.6545376606160995E-3</v>
      </c>
      <c r="C99">
        <v>-3.6573764213918402E-3</v>
      </c>
      <c r="D99">
        <v>-3.49828842174534E-3</v>
      </c>
      <c r="E99">
        <v>-3.6573764213918402E-3</v>
      </c>
    </row>
    <row r="100" spans="1:5" x14ac:dyDescent="0.3">
      <c r="A100">
        <v>9.8000000000000007</v>
      </c>
      <c r="B100">
        <v>-9.0196256612454697E-3</v>
      </c>
      <c r="C100">
        <v>-3.49070895207102E-3</v>
      </c>
      <c r="D100">
        <v>-4.2082940478336897E-3</v>
      </c>
      <c r="E100">
        <v>-3.49070895207102E-3</v>
      </c>
    </row>
    <row r="101" spans="1:5" x14ac:dyDescent="0.3">
      <c r="A101">
        <v>9.9</v>
      </c>
      <c r="B101">
        <v>-7.7986540978008398E-3</v>
      </c>
      <c r="C101">
        <v>-3.89732143180592E-3</v>
      </c>
      <c r="D101">
        <v>-2.8622279770967002E-3</v>
      </c>
      <c r="E101">
        <v>-3.89732143180592E-3</v>
      </c>
    </row>
    <row r="102" spans="1:5" x14ac:dyDescent="0.3">
      <c r="A102">
        <v>10</v>
      </c>
      <c r="B102">
        <v>-6.3376239932469401E-3</v>
      </c>
      <c r="C102">
        <v>-2.9035043696294602E-3</v>
      </c>
      <c r="D102">
        <v>-2.8026354186612801E-3</v>
      </c>
      <c r="E102">
        <v>-2.9035043696294602E-3</v>
      </c>
    </row>
    <row r="103" spans="1:5" x14ac:dyDescent="0.3">
      <c r="A103">
        <v>10.1</v>
      </c>
      <c r="B103">
        <v>-5.75295334195424E-3</v>
      </c>
      <c r="C103">
        <v>-2.7740638321726001E-3</v>
      </c>
      <c r="D103">
        <v>-3.4188064326156399E-3</v>
      </c>
      <c r="E103">
        <v>-2.7740638321726001E-3</v>
      </c>
    </row>
    <row r="104" spans="1:5" x14ac:dyDescent="0.3">
      <c r="A104">
        <v>10.199999999999999</v>
      </c>
      <c r="B104">
        <v>-4.8018024078185801E-3</v>
      </c>
      <c r="C104">
        <v>-3.0993304081498702E-3</v>
      </c>
      <c r="D104">
        <v>-2.32571204965976E-3</v>
      </c>
      <c r="E104">
        <v>-3.0993304081498702E-3</v>
      </c>
    </row>
    <row r="105" spans="1:5" x14ac:dyDescent="0.3">
      <c r="A105">
        <v>10.3</v>
      </c>
      <c r="B105">
        <v>-3.7424902967181598E-3</v>
      </c>
      <c r="C105">
        <v>-2.3102591122352999E-3</v>
      </c>
      <c r="D105">
        <v>-2.2903511569896998E-3</v>
      </c>
      <c r="E105">
        <v>-2.3102591122352999E-3</v>
      </c>
    </row>
    <row r="106" spans="1:5" x14ac:dyDescent="0.3">
      <c r="A106">
        <v>10.4</v>
      </c>
      <c r="B106">
        <v>-3.2396668965042701E-3</v>
      </c>
      <c r="C106">
        <v>-2.2078391063870299E-3</v>
      </c>
      <c r="D106">
        <v>-2.8100214375349299E-3</v>
      </c>
      <c r="E106">
        <v>-2.2078391063870299E-3</v>
      </c>
    </row>
    <row r="107" spans="1:5" x14ac:dyDescent="0.3">
      <c r="A107">
        <v>10.5</v>
      </c>
      <c r="B107">
        <v>-2.5367062170063999E-3</v>
      </c>
      <c r="C107">
        <v>-2.4666159167829002E-3</v>
      </c>
      <c r="D107">
        <v>-1.91232759311243E-3</v>
      </c>
      <c r="E107">
        <v>-2.4666159167829002E-3</v>
      </c>
    </row>
    <row r="108" spans="1:5" x14ac:dyDescent="0.3">
      <c r="A108">
        <v>10.6</v>
      </c>
      <c r="B108">
        <v>-1.8158891639636101E-3</v>
      </c>
      <c r="C108">
        <v>-1.8392128169638501E-3</v>
      </c>
      <c r="D108">
        <v>-1.88758228260818E-3</v>
      </c>
      <c r="E108">
        <v>-1.8392128169638501E-3</v>
      </c>
    </row>
    <row r="109" spans="1:5" x14ac:dyDescent="0.3">
      <c r="A109">
        <v>10.7</v>
      </c>
      <c r="B109">
        <v>-1.40574871177866E-3</v>
      </c>
      <c r="C109">
        <v>-1.7575749175435E-3</v>
      </c>
      <c r="D109">
        <v>-2.3207123533316599E-3</v>
      </c>
      <c r="E109">
        <v>-1.7575749175435E-3</v>
      </c>
    </row>
    <row r="110" spans="1:5" x14ac:dyDescent="0.3">
      <c r="A110">
        <v>10.8</v>
      </c>
      <c r="B110">
        <v>-8.6884794231153995E-4</v>
      </c>
      <c r="C110">
        <v>-1.9630319685556598E-3</v>
      </c>
      <c r="D110">
        <v>-1.57992102231085E-3</v>
      </c>
      <c r="E110">
        <v>-1.9630319685556598E-3</v>
      </c>
    </row>
    <row r="111" spans="1:5" x14ac:dyDescent="0.3">
      <c r="A111">
        <v>10.9</v>
      </c>
      <c r="B111">
        <v>-5.1831617626345999E-4</v>
      </c>
      <c r="C111">
        <v>-1.46396158304868E-3</v>
      </c>
      <c r="D111">
        <v>-1.5607280252609101E-3</v>
      </c>
      <c r="E111">
        <v>-1.46396158304868E-3</v>
      </c>
    </row>
    <row r="112" spans="1:5" x14ac:dyDescent="0.3">
      <c r="A112">
        <v>11</v>
      </c>
      <c r="B112">
        <v>-1.44999560304972E-4</v>
      </c>
      <c r="C112">
        <v>-1.3987609897783101E-3</v>
      </c>
      <c r="D112">
        <v>-1.9199677291567099E-3</v>
      </c>
      <c r="E112">
        <v>-1.3987609897783101E-3</v>
      </c>
    </row>
    <row r="113" spans="1:5" x14ac:dyDescent="0.3">
      <c r="A113">
        <v>11.1</v>
      </c>
      <c r="B113">
        <v>1.6433478243330001E-4</v>
      </c>
      <c r="C113">
        <v>-1.5618060812473899E-3</v>
      </c>
      <c r="D113">
        <v>-1.3074598951552799E-3</v>
      </c>
      <c r="E113">
        <v>-1.5618060812473899E-3</v>
      </c>
    </row>
    <row r="114" spans="1:5" x14ac:dyDescent="0.3">
      <c r="A114">
        <v>11.2</v>
      </c>
      <c r="B114">
        <v>4.2828388085809199E-4</v>
      </c>
      <c r="C114">
        <v>-1.16481729980036E-3</v>
      </c>
      <c r="D114">
        <v>-1.2918299327868E-3</v>
      </c>
      <c r="E114">
        <v>-1.16481729980036E-3</v>
      </c>
    </row>
    <row r="115" spans="1:5" x14ac:dyDescent="0.3">
      <c r="A115">
        <v>11.3</v>
      </c>
      <c r="B115">
        <v>6.54566254510227E-4</v>
      </c>
      <c r="C115">
        <v>-1.11276049850323E-3</v>
      </c>
      <c r="D115">
        <v>-1.5892114915783101E-3</v>
      </c>
      <c r="E115">
        <v>-1.11276049850323E-3</v>
      </c>
    </row>
    <row r="116" spans="1:5" x14ac:dyDescent="0.3">
      <c r="A116">
        <v>11.4</v>
      </c>
      <c r="B116">
        <v>7.9675525546035004E-4</v>
      </c>
      <c r="C116">
        <v>-1.2421723551490601E-3</v>
      </c>
      <c r="D116">
        <v>-1.08241138785686E-3</v>
      </c>
      <c r="E116">
        <v>-1.2421723551490601E-3</v>
      </c>
    </row>
    <row r="117" spans="1:5" x14ac:dyDescent="0.3">
      <c r="A117">
        <v>11.5</v>
      </c>
      <c r="B117">
        <v>9.8532748325846908E-4</v>
      </c>
      <c r="C117">
        <v>-9.2642956319583805E-4</v>
      </c>
      <c r="D117">
        <v>-1.0694487220547001E-3</v>
      </c>
      <c r="E117">
        <v>-9.2642956319583805E-4</v>
      </c>
    </row>
    <row r="118" spans="1:5" x14ac:dyDescent="0.3">
      <c r="A118">
        <v>11.6</v>
      </c>
      <c r="B118">
        <v>1.1014871011548501E-3</v>
      </c>
      <c r="C118">
        <v>-8.8491153965587505E-4</v>
      </c>
      <c r="D118">
        <v>-1.3154607651678901E-3</v>
      </c>
      <c r="E118">
        <v>-8.8491153965587505E-4</v>
      </c>
    </row>
    <row r="119" spans="1:5" x14ac:dyDescent="0.3">
      <c r="A119">
        <v>11.7</v>
      </c>
      <c r="B119">
        <v>1.1277553463463501E-3</v>
      </c>
      <c r="C119">
        <v>-9.8767064777144993E-4</v>
      </c>
      <c r="D119">
        <v>-8.9603932712983803E-4</v>
      </c>
      <c r="E119">
        <v>-9.8767064777144993E-4</v>
      </c>
    </row>
    <row r="120" spans="1:5" x14ac:dyDescent="0.3">
      <c r="A120">
        <v>11.8</v>
      </c>
      <c r="B120">
        <v>1.2540143083468701E-3</v>
      </c>
      <c r="C120">
        <v>-7.3658667697468704E-4</v>
      </c>
      <c r="D120">
        <v>-0.12983222376987</v>
      </c>
      <c r="E120">
        <v>-7.3658667697468704E-4</v>
      </c>
    </row>
    <row r="121" spans="1:5" x14ac:dyDescent="0.3">
      <c r="A121">
        <v>11.9</v>
      </c>
      <c r="B121">
        <v>1.29197895446412E-3</v>
      </c>
      <c r="C121">
        <v>-8.3072305828966098E-4</v>
      </c>
      <c r="D121">
        <v>-6.3435673348193E-2</v>
      </c>
      <c r="E121">
        <v>-8.3072305828966098E-4</v>
      </c>
    </row>
    <row r="122" spans="1:5" x14ac:dyDescent="0.3">
      <c r="A122">
        <v>12</v>
      </c>
      <c r="B122">
        <v>1.2436727553089299E-3</v>
      </c>
      <c r="C122">
        <v>-6.1978173283354799E-4</v>
      </c>
      <c r="D122">
        <v>-5.5340583780295202E-2</v>
      </c>
      <c r="E122">
        <v>-6.1978173283354799E-4</v>
      </c>
    </row>
    <row r="123" spans="1:5" x14ac:dyDescent="0.3">
      <c r="A123">
        <v>12.1</v>
      </c>
      <c r="B123">
        <v>1.32079639659169E-3</v>
      </c>
      <c r="C123">
        <v>-5.94796121757943E-4</v>
      </c>
      <c r="D123">
        <v>-4.8581193677750899E-2</v>
      </c>
      <c r="E123">
        <v>-5.94796121757943E-4</v>
      </c>
    </row>
    <row r="124" spans="1:5" x14ac:dyDescent="0.3">
      <c r="A124">
        <v>12.2</v>
      </c>
      <c r="B124">
        <v>1.30682000623805E-3</v>
      </c>
      <c r="C124">
        <v>-0.132014477417667</v>
      </c>
      <c r="D124">
        <v>-4.2862678124186003E-2</v>
      </c>
      <c r="E124">
        <v>-0.132014477417667</v>
      </c>
    </row>
    <row r="125" spans="1:5" x14ac:dyDescent="0.3">
      <c r="A125">
        <v>12.3</v>
      </c>
      <c r="B125">
        <v>-2.4581296986634902E-3</v>
      </c>
      <c r="C125">
        <v>-6.7192961111179297E-2</v>
      </c>
      <c r="D125">
        <v>-3.8012319475992699E-2</v>
      </c>
      <c r="E125">
        <v>-6.7192961111179297E-2</v>
      </c>
    </row>
    <row r="126" spans="1:5" x14ac:dyDescent="0.3">
      <c r="A126">
        <v>12.4</v>
      </c>
      <c r="B126">
        <v>-1.1949033768931701E-2</v>
      </c>
      <c r="C126">
        <v>-6.0225650165035199E-2</v>
      </c>
      <c r="D126">
        <v>-3.3915375049102497E-2</v>
      </c>
      <c r="E126">
        <v>-6.0225650165035199E-2</v>
      </c>
    </row>
    <row r="127" spans="1:5" x14ac:dyDescent="0.3">
      <c r="A127">
        <v>12.5</v>
      </c>
      <c r="B127">
        <v>-1.9165923595368801E-2</v>
      </c>
      <c r="C127">
        <v>-5.3805108610420198E-2</v>
      </c>
      <c r="D127">
        <v>-3.0482052464031101E-2</v>
      </c>
      <c r="E127">
        <v>-5.3805108610420198E-2</v>
      </c>
    </row>
    <row r="128" spans="1:5" x14ac:dyDescent="0.3">
      <c r="A128">
        <v>12.6</v>
      </c>
      <c r="B128">
        <v>-2.5226716677318201E-2</v>
      </c>
      <c r="C128">
        <v>-4.7895318175527203E-2</v>
      </c>
      <c r="D128">
        <v>-2.76322783743587E-2</v>
      </c>
      <c r="E128">
        <v>-4.7895318175527203E-2</v>
      </c>
    </row>
    <row r="129" spans="1:5" x14ac:dyDescent="0.3">
      <c r="A129">
        <v>12.7</v>
      </c>
      <c r="B129">
        <v>-3.0240912178833498E-2</v>
      </c>
      <c r="C129">
        <v>-4.2522161315387101E-2</v>
      </c>
      <c r="D129">
        <v>-2.5290423270612299E-2</v>
      </c>
      <c r="E129">
        <v>-4.2522161315387101E-2</v>
      </c>
    </row>
    <row r="130" spans="1:5" x14ac:dyDescent="0.3">
      <c r="A130">
        <v>12.8</v>
      </c>
      <c r="B130">
        <v>-3.4305057295490597E-2</v>
      </c>
      <c r="C130">
        <v>-3.7725851447244101E-2</v>
      </c>
      <c r="D130">
        <v>-2.33849519377353E-2</v>
      </c>
      <c r="E130">
        <v>-3.7725851447244101E-2</v>
      </c>
    </row>
    <row r="131" spans="1:5" x14ac:dyDescent="0.3">
      <c r="A131">
        <v>12.9</v>
      </c>
      <c r="B131">
        <v>-3.7500875001619999E-2</v>
      </c>
      <c r="C131">
        <v>-3.3533336395056998E-2</v>
      </c>
      <c r="D131">
        <v>-0.22835586964929899</v>
      </c>
      <c r="E131">
        <v>-3.3533336395056998E-2</v>
      </c>
    </row>
    <row r="132" spans="1:5" x14ac:dyDescent="0.3">
      <c r="A132">
        <v>13</v>
      </c>
      <c r="B132">
        <v>-3.9897922698856697E-2</v>
      </c>
      <c r="C132">
        <v>-2.99457631038186E-2</v>
      </c>
      <c r="D132">
        <v>8.0909035723737893E-2</v>
      </c>
      <c r="E132">
        <v>-2.99457631038186E-2</v>
      </c>
    </row>
    <row r="133" spans="1:5" x14ac:dyDescent="0.3">
      <c r="A133">
        <v>13.1</v>
      </c>
      <c r="B133">
        <v>-4.1557931796531299E-2</v>
      </c>
      <c r="C133">
        <v>-2.6936930281586599E-2</v>
      </c>
      <c r="D133">
        <v>2.9556263543101299E-2</v>
      </c>
      <c r="E133">
        <v>-2.6936930281586599E-2</v>
      </c>
    </row>
    <row r="134" spans="1:5" x14ac:dyDescent="0.3">
      <c r="A134">
        <v>13.2</v>
      </c>
      <c r="B134">
        <v>-4.2539157030865797E-2</v>
      </c>
      <c r="C134">
        <v>-0.22361037172152101</v>
      </c>
      <c r="D134">
        <v>-0.16446907495369001</v>
      </c>
      <c r="E134">
        <v>-0.22361037172152101</v>
      </c>
    </row>
    <row r="135" spans="1:5" x14ac:dyDescent="0.3">
      <c r="A135">
        <v>13.3</v>
      </c>
      <c r="B135">
        <v>-4.28998143549656E-2</v>
      </c>
      <c r="C135">
        <v>6.8228774465873304E-2</v>
      </c>
      <c r="D135">
        <v>1.41447261329309</v>
      </c>
      <c r="E135">
        <v>6.8228774465873304E-2</v>
      </c>
    </row>
    <row r="136" spans="1:5" x14ac:dyDescent="0.3">
      <c r="A136">
        <v>13.4</v>
      </c>
      <c r="B136">
        <v>-8.0773068922701002E-2</v>
      </c>
      <c r="C136">
        <v>2.7894249738544801E-2</v>
      </c>
      <c r="D136">
        <v>-1.41447261329309</v>
      </c>
      <c r="E136">
        <v>2.7894249738544801E-2</v>
      </c>
    </row>
    <row r="137" spans="1:5" x14ac:dyDescent="0.3">
      <c r="A137">
        <v>13.5</v>
      </c>
      <c r="B137">
        <v>-3.5989799589796201E-2</v>
      </c>
      <c r="C137">
        <v>-0.13417621573494101</v>
      </c>
      <c r="D137">
        <v>0</v>
      </c>
      <c r="E137">
        <v>-0.13417621573494101</v>
      </c>
    </row>
    <row r="138" spans="1:5" x14ac:dyDescent="0.3">
      <c r="A138">
        <v>13.6</v>
      </c>
      <c r="B138">
        <v>-3.5235549718088503E-2</v>
      </c>
      <c r="C138">
        <v>0</v>
      </c>
      <c r="D138">
        <v>0</v>
      </c>
      <c r="E138">
        <v>0</v>
      </c>
    </row>
    <row r="139" spans="1:5" x14ac:dyDescent="0.3">
      <c r="A139">
        <v>13.7</v>
      </c>
      <c r="B139">
        <v>-3.4196519460549503E-2</v>
      </c>
      <c r="C139">
        <v>1.4452513871907999</v>
      </c>
      <c r="D139">
        <v>0</v>
      </c>
      <c r="E139">
        <v>1.4452513871907999</v>
      </c>
    </row>
    <row r="140" spans="1:5" x14ac:dyDescent="0.3">
      <c r="A140">
        <v>13.8</v>
      </c>
      <c r="B140">
        <v>-6.19889914452681E-2</v>
      </c>
      <c r="C140">
        <v>-0.22225464005844001</v>
      </c>
      <c r="D140">
        <v>0</v>
      </c>
      <c r="E140">
        <v>-1.0933410482722401</v>
      </c>
    </row>
    <row r="141" spans="1:5" x14ac:dyDescent="0.3">
      <c r="A141">
        <v>13.9</v>
      </c>
      <c r="B141">
        <v>-2.6306360264094102E-2</v>
      </c>
      <c r="C141">
        <v>-0.122465534670516</v>
      </c>
      <c r="D141">
        <v>0.126289571676683</v>
      </c>
      <c r="E141">
        <v>-4.2593529642788099E-2</v>
      </c>
    </row>
    <row r="142" spans="1:5" x14ac:dyDescent="0.3">
      <c r="A142">
        <v>14</v>
      </c>
      <c r="B142">
        <v>-1.52768576125376E-2</v>
      </c>
      <c r="C142">
        <v>-7.8061652277153198E-2</v>
      </c>
      <c r="D142">
        <v>0.126396645226314</v>
      </c>
      <c r="E142">
        <v>-2.8008831177862001E-2</v>
      </c>
    </row>
    <row r="143" spans="1:5" x14ac:dyDescent="0.3">
      <c r="A143">
        <v>14.1</v>
      </c>
      <c r="B143">
        <v>-2.09865365722713E-2</v>
      </c>
      <c r="C143">
        <v>-1.02246956018469</v>
      </c>
      <c r="D143">
        <v>8.4004351308393996E-2</v>
      </c>
      <c r="E143">
        <v>-1.70964986881155E-2</v>
      </c>
    </row>
    <row r="144" spans="1:5" x14ac:dyDescent="0.3">
      <c r="A144">
        <v>14.2</v>
      </c>
      <c r="B144">
        <v>-9.8391850276441303E-3</v>
      </c>
      <c r="C144">
        <v>0</v>
      </c>
      <c r="D144">
        <v>6.2919661728297202E-2</v>
      </c>
      <c r="E144">
        <v>-8.9752334890199608E-3</v>
      </c>
    </row>
    <row r="145" spans="1:5" x14ac:dyDescent="0.3">
      <c r="A145">
        <v>14.3</v>
      </c>
      <c r="B145">
        <v>-2.6674166450286699E-3</v>
      </c>
      <c r="C145">
        <v>0</v>
      </c>
      <c r="D145">
        <v>4.5478003339085499E-2</v>
      </c>
      <c r="E145">
        <v>-3.06790834523129E-3</v>
      </c>
    </row>
    <row r="146" spans="1:5" x14ac:dyDescent="0.3">
      <c r="A146">
        <v>14.4</v>
      </c>
      <c r="B146">
        <v>2.8490301365392502E-3</v>
      </c>
      <c r="C146">
        <v>0</v>
      </c>
      <c r="D146">
        <v>3.4805720181290099E-2</v>
      </c>
      <c r="E146">
        <v>2.0554882152840001E-3</v>
      </c>
    </row>
    <row r="147" spans="1:5" x14ac:dyDescent="0.3">
      <c r="A147">
        <v>14.5</v>
      </c>
      <c r="B147">
        <v>7.66217867345042E-3</v>
      </c>
      <c r="C147">
        <v>0</v>
      </c>
      <c r="D147">
        <v>2.7866053981353001E-2</v>
      </c>
      <c r="E147">
        <v>6.4700125129937202E-3</v>
      </c>
    </row>
    <row r="148" spans="1:5" x14ac:dyDescent="0.3">
      <c r="A148">
        <v>14.6</v>
      </c>
      <c r="B148">
        <v>1.1178418529552699E-2</v>
      </c>
      <c r="C148">
        <v>0</v>
      </c>
      <c r="D148">
        <v>2.3147961269698002E-2</v>
      </c>
      <c r="E148">
        <v>9.7007831706505902E-3</v>
      </c>
    </row>
    <row r="149" spans="1:5" x14ac:dyDescent="0.3">
      <c r="A149">
        <v>14.7</v>
      </c>
      <c r="B149">
        <v>1.45163032139843E-2</v>
      </c>
      <c r="C149">
        <v>0</v>
      </c>
      <c r="D149">
        <v>2.32807591869316E-2</v>
      </c>
      <c r="E149">
        <v>1.26713699520958E-2</v>
      </c>
    </row>
    <row r="150" spans="1:5" x14ac:dyDescent="0.3">
      <c r="A150">
        <v>14.8</v>
      </c>
      <c r="B150">
        <v>1.7464284054546201E-2</v>
      </c>
      <c r="C150">
        <v>0</v>
      </c>
      <c r="D150">
        <v>1.5931360831205901E-2</v>
      </c>
      <c r="E150">
        <v>1.60915632668398E-2</v>
      </c>
    </row>
    <row r="151" spans="1:5" x14ac:dyDescent="0.3">
      <c r="A151">
        <v>14.9</v>
      </c>
      <c r="B151">
        <v>1.8920170835141099E-2</v>
      </c>
      <c r="C151">
        <v>0</v>
      </c>
      <c r="D151">
        <v>1.7574714067467599E-2</v>
      </c>
      <c r="E151">
        <v>1.7447359497754899E-2</v>
      </c>
    </row>
    <row r="152" spans="1:5" x14ac:dyDescent="0.3">
      <c r="A152">
        <v>15</v>
      </c>
      <c r="B152">
        <v>2.2350608420921202E-2</v>
      </c>
      <c r="C152">
        <v>0.103138610728869</v>
      </c>
      <c r="D152">
        <v>1.21611290182978E-2</v>
      </c>
      <c r="E152">
        <v>1.92853541877217E-2</v>
      </c>
    </row>
    <row r="153" spans="1:5" x14ac:dyDescent="0.3">
      <c r="A153">
        <v>15.1</v>
      </c>
      <c r="B153">
        <v>2.4313510192951401E-2</v>
      </c>
      <c r="C153">
        <v>0.16265815090814001</v>
      </c>
      <c r="D153">
        <v>1.4243764767170101E-2</v>
      </c>
      <c r="E153">
        <v>2.0805311650957101E-2</v>
      </c>
    </row>
    <row r="154" spans="1:5" x14ac:dyDescent="0.3">
      <c r="A154">
        <v>15.2</v>
      </c>
      <c r="B154">
        <v>2.5966417362670802E-2</v>
      </c>
      <c r="C154">
        <v>0.118941321442085</v>
      </c>
      <c r="D154">
        <v>1.24210569027035E-2</v>
      </c>
      <c r="E154">
        <v>2.3223546893697398E-2</v>
      </c>
    </row>
    <row r="155" spans="1:5" x14ac:dyDescent="0.3">
      <c r="A155">
        <v>15.3</v>
      </c>
      <c r="B155">
        <v>2.7317492705620401E-2</v>
      </c>
      <c r="C155">
        <v>8.9233754993037803E-2</v>
      </c>
      <c r="D155">
        <v>1.10238948487969E-2</v>
      </c>
      <c r="E155">
        <v>2.2819096954963501E-2</v>
      </c>
    </row>
    <row r="156" spans="1:5" x14ac:dyDescent="0.3">
      <c r="A156">
        <v>15.4</v>
      </c>
      <c r="B156">
        <v>2.8372286637497399E-2</v>
      </c>
      <c r="C156">
        <v>6.9587031164196206E-2</v>
      </c>
      <c r="D156">
        <v>9.9242245771461405E-3</v>
      </c>
      <c r="E156">
        <v>2.3466792296299901E-2</v>
      </c>
    </row>
    <row r="157" spans="1:5" x14ac:dyDescent="0.3">
      <c r="A157">
        <v>15.5</v>
      </c>
      <c r="B157">
        <v>2.9135442286701601E-2</v>
      </c>
      <c r="C157">
        <v>5.3359052551557901E-2</v>
      </c>
      <c r="D157">
        <v>9.0351902903704397E-3</v>
      </c>
      <c r="E157">
        <v>2.3859805942960301E-2</v>
      </c>
    </row>
    <row r="158" spans="1:5" x14ac:dyDescent="0.3">
      <c r="A158">
        <v>15.6</v>
      </c>
      <c r="B158">
        <v>2.9612303983837001E-2</v>
      </c>
      <c r="C158">
        <v>4.1192175078500301E-2</v>
      </c>
      <c r="D158">
        <v>8.2973313613577196E-3</v>
      </c>
      <c r="E158">
        <v>2.5309197492330598E-2</v>
      </c>
    </row>
    <row r="159" spans="1:5" x14ac:dyDescent="0.3">
      <c r="A159">
        <v>15.7</v>
      </c>
      <c r="B159">
        <v>2.9810288275155399E-2</v>
      </c>
      <c r="C159">
        <v>3.1924980138512797E-2</v>
      </c>
      <c r="D159">
        <v>7.6696597900304097E-3</v>
      </c>
      <c r="E159">
        <v>2.3735532159927099E-2</v>
      </c>
    </row>
    <row r="160" spans="1:5" x14ac:dyDescent="0.3">
      <c r="A160">
        <v>15.8</v>
      </c>
      <c r="B160">
        <v>3.1352575024639097E-2</v>
      </c>
      <c r="C160">
        <v>2.5271636495952699E-2</v>
      </c>
      <c r="D160">
        <v>7.1237680558098801E-3</v>
      </c>
      <c r="E160">
        <v>2.47254087318221E-2</v>
      </c>
    </row>
    <row r="161" spans="1:5" x14ac:dyDescent="0.3">
      <c r="A161">
        <v>15.9</v>
      </c>
      <c r="B161">
        <v>2.91434770106456E-2</v>
      </c>
      <c r="C161">
        <v>1.90700203714529E-2</v>
      </c>
      <c r="D161">
        <v>6.63987583630878E-3</v>
      </c>
      <c r="E161">
        <v>2.27849764042223E-2</v>
      </c>
    </row>
    <row r="162" spans="1:5" x14ac:dyDescent="0.3">
      <c r="A162">
        <v>16</v>
      </c>
      <c r="B162">
        <v>3.01324550582939E-2</v>
      </c>
      <c r="C162">
        <v>1.4888350058324101E-2</v>
      </c>
      <c r="D162">
        <v>6.2041462365468297E-3</v>
      </c>
      <c r="E162">
        <v>2.3365947232116501E-2</v>
      </c>
    </row>
    <row r="163" spans="1:5" x14ac:dyDescent="0.3">
      <c r="A163">
        <v>16.100000000000001</v>
      </c>
      <c r="B163">
        <v>2.75406249540192E-2</v>
      </c>
      <c r="C163">
        <v>1.18880530373214E-2</v>
      </c>
      <c r="D163">
        <v>7.2045845343836302E-3</v>
      </c>
      <c r="E163">
        <v>2.1201511376419398E-2</v>
      </c>
    </row>
    <row r="164" spans="1:5" x14ac:dyDescent="0.3">
      <c r="A164">
        <v>16.2</v>
      </c>
      <c r="B164">
        <v>2.80345561979502E-2</v>
      </c>
      <c r="C164">
        <v>8.9836448491744901E-3</v>
      </c>
      <c r="D164">
        <v>4.8852074355372997E-3</v>
      </c>
      <c r="E164">
        <v>2.1439201881683301E-2</v>
      </c>
    </row>
    <row r="165" spans="1:5" x14ac:dyDescent="0.3">
      <c r="A165">
        <v>16.3</v>
      </c>
      <c r="B165">
        <v>2.5227415449325701E-2</v>
      </c>
      <c r="C165">
        <v>7.05169246232994E-3</v>
      </c>
      <c r="D165">
        <v>4.7142765518063904E-3</v>
      </c>
      <c r="E165">
        <v>2.02077554862795E-2</v>
      </c>
    </row>
    <row r="166" spans="1:5" x14ac:dyDescent="0.3">
      <c r="A166">
        <v>16.399999999999999</v>
      </c>
      <c r="B166">
        <v>2.5312431474955301E-2</v>
      </c>
      <c r="C166">
        <v>5.5427356991943197E-3</v>
      </c>
      <c r="D166">
        <v>4.5189919400860602E-3</v>
      </c>
      <c r="E166">
        <v>1.7963008071260798E-2</v>
      </c>
    </row>
    <row r="167" spans="1:5" x14ac:dyDescent="0.3">
      <c r="A167">
        <v>16.5</v>
      </c>
      <c r="B167">
        <v>2.3651757491649002E-2</v>
      </c>
      <c r="C167">
        <v>4.48548846716346E-3</v>
      </c>
      <c r="D167">
        <v>4.3098453756829601E-3</v>
      </c>
      <c r="E167">
        <v>1.7826090385302199E-2</v>
      </c>
    </row>
    <row r="168" spans="1:5" x14ac:dyDescent="0.3">
      <c r="A168">
        <v>16.600000000000001</v>
      </c>
      <c r="B168">
        <v>2.0834267740358899E-2</v>
      </c>
      <c r="C168">
        <v>3.3873050844190201E-3</v>
      </c>
      <c r="D168">
        <v>5.1123232762845302E-3</v>
      </c>
      <c r="E168">
        <v>1.6481382983694601E-2</v>
      </c>
    </row>
    <row r="169" spans="1:5" x14ac:dyDescent="0.3">
      <c r="A169">
        <v>16.7</v>
      </c>
      <c r="B169">
        <v>2.0495139201959198E-2</v>
      </c>
      <c r="C169">
        <v>2.68446580560511E-3</v>
      </c>
      <c r="D169">
        <v>3.4738647685740001E-3</v>
      </c>
      <c r="E169">
        <v>1.4379098516127699E-2</v>
      </c>
    </row>
    <row r="170" spans="1:5" x14ac:dyDescent="0.3">
      <c r="A170">
        <v>16.8</v>
      </c>
      <c r="B170">
        <v>1.87640450324013E-2</v>
      </c>
      <c r="C170">
        <v>2.2099736760668202E-3</v>
      </c>
      <c r="D170">
        <v>3.3817210132917001E-3</v>
      </c>
      <c r="E170">
        <v>-2.1108621883833601E-2</v>
      </c>
    </row>
    <row r="171" spans="1:5" x14ac:dyDescent="0.3">
      <c r="A171">
        <v>16.899999999999999</v>
      </c>
      <c r="B171">
        <v>1.6202732165382899E-2</v>
      </c>
      <c r="C171">
        <v>1.6677234749749999E-3</v>
      </c>
      <c r="D171">
        <v>3.2608200125649502E-3</v>
      </c>
      <c r="E171">
        <v>3.4083575727579897E-2</v>
      </c>
    </row>
    <row r="172" spans="1:5" x14ac:dyDescent="0.3">
      <c r="A172">
        <v>17</v>
      </c>
      <c r="B172">
        <v>1.56426564394949E-2</v>
      </c>
      <c r="C172">
        <v>1.3381831543923699E-3</v>
      </c>
      <c r="D172">
        <v>3.9124332246779896E-3</v>
      </c>
      <c r="E172">
        <v>2.59203817966428E-2</v>
      </c>
    </row>
    <row r="173" spans="1:5" x14ac:dyDescent="0.3">
      <c r="A173">
        <v>17.100000000000001</v>
      </c>
      <c r="B173">
        <v>1.40380702128396E-2</v>
      </c>
      <c r="C173">
        <v>1.1299795221962499E-3</v>
      </c>
      <c r="D173">
        <v>2.6604630544393702E-3</v>
      </c>
      <c r="E173">
        <v>1.9443608288042299E-2</v>
      </c>
    </row>
    <row r="174" spans="1:5" x14ac:dyDescent="0.3">
      <c r="A174">
        <v>17.2</v>
      </c>
      <c r="B174">
        <v>1.18786368442122E-2</v>
      </c>
      <c r="C174">
        <v>8.5175946157821901E-4</v>
      </c>
      <c r="D174">
        <v>2.6019273061586501E-3</v>
      </c>
      <c r="E174">
        <v>1.40471288635401E-2</v>
      </c>
    </row>
    <row r="175" spans="1:5" x14ac:dyDescent="0.3">
      <c r="A175">
        <v>17.3</v>
      </c>
      <c r="B175">
        <v>1.12442824403806E-2</v>
      </c>
      <c r="C175">
        <v>6.9573095240037903E-4</v>
      </c>
      <c r="D175">
        <v>3.1706635696664202E-3</v>
      </c>
      <c r="E175">
        <v>1.0685875842721701E-2</v>
      </c>
    </row>
    <row r="176" spans="1:5" x14ac:dyDescent="0.3">
      <c r="A176">
        <v>17.399999999999999</v>
      </c>
      <c r="B176">
        <v>9.8716260898286407E-3</v>
      </c>
      <c r="C176">
        <v>6.0835754178834001E-4</v>
      </c>
      <c r="D176">
        <v>2.1560375133666699E-3</v>
      </c>
      <c r="E176">
        <v>7.7176847949336101E-3</v>
      </c>
    </row>
    <row r="177" spans="1:5" x14ac:dyDescent="0.3">
      <c r="A177">
        <v>17.5</v>
      </c>
      <c r="B177">
        <v>8.1597475560060799E-3</v>
      </c>
      <c r="C177">
        <v>4.57865141441317E-4</v>
      </c>
      <c r="D177">
        <v>2.1221616772887902E-3</v>
      </c>
      <c r="E177">
        <v>5.0477283888272304E-3</v>
      </c>
    </row>
    <row r="178" spans="1:5" x14ac:dyDescent="0.3">
      <c r="A178">
        <v>17.600000000000001</v>
      </c>
      <c r="B178">
        <v>7.54205450720981E-3</v>
      </c>
      <c r="C178">
        <v>3.8282732411802498E-4</v>
      </c>
      <c r="D178">
        <v>2.6031699941570599E-3</v>
      </c>
      <c r="E178">
        <v>3.8571756889594299E-3</v>
      </c>
    </row>
    <row r="179" spans="1:5" x14ac:dyDescent="0.3">
      <c r="A179">
        <v>17.7</v>
      </c>
      <c r="B179">
        <v>6.4377646837710098E-3</v>
      </c>
      <c r="C179">
        <v>3.4951363580138298E-4</v>
      </c>
      <c r="D179">
        <v>1.7707147286752001E-3</v>
      </c>
      <c r="E179">
        <v>2.52748920826286E-3</v>
      </c>
    </row>
    <row r="180" spans="1:5" x14ac:dyDescent="0.3">
      <c r="A180">
        <v>17.8</v>
      </c>
      <c r="B180">
        <v>5.1544094941992297E-3</v>
      </c>
      <c r="C180">
        <v>2.6256938845012698E-4</v>
      </c>
      <c r="D180">
        <v>1.7475508993595799E-3</v>
      </c>
      <c r="E180">
        <v>1.16696224536129E-3</v>
      </c>
    </row>
    <row r="181" spans="1:5" x14ac:dyDescent="0.3">
      <c r="A181">
        <v>17.899999999999999</v>
      </c>
      <c r="B181">
        <v>4.6026183403637304E-3</v>
      </c>
      <c r="C181">
        <v>2.2558299928169501E-4</v>
      </c>
      <c r="D181">
        <v>1.7011061325223301E-3</v>
      </c>
      <c r="E181">
        <v>9.12959664444157E-4</v>
      </c>
    </row>
    <row r="182" spans="1:5" x14ac:dyDescent="0.3">
      <c r="A182">
        <v>18</v>
      </c>
      <c r="B182">
        <v>3.76050659775084E-3</v>
      </c>
      <c r="C182">
        <v>2.1582192572204399E-4</v>
      </c>
      <c r="D182">
        <v>2.0598715906070498E-3</v>
      </c>
      <c r="E182">
        <v>3.36117894622282E-4</v>
      </c>
    </row>
    <row r="183" spans="1:5" x14ac:dyDescent="0.3">
      <c r="A183">
        <v>18.100000000000001</v>
      </c>
      <c r="B183">
        <v>2.8526311271119798E-3</v>
      </c>
      <c r="C183">
        <v>1.6182468879911101E-4</v>
      </c>
      <c r="D183">
        <v>1.40231937059019E-3</v>
      </c>
      <c r="E183">
        <v>-3.91032919245554E-4</v>
      </c>
    </row>
    <row r="184" spans="1:5" x14ac:dyDescent="0.3">
      <c r="A184">
        <v>18.2</v>
      </c>
      <c r="B184">
        <v>2.3886131566184E-3</v>
      </c>
      <c r="C184">
        <v>1.42907120946783E-4</v>
      </c>
      <c r="D184">
        <v>1.3764269869613001E-3</v>
      </c>
      <c r="E184">
        <v>-2.7165875350651102E-4</v>
      </c>
    </row>
    <row r="185" spans="1:5" x14ac:dyDescent="0.3">
      <c r="A185">
        <v>18.3</v>
      </c>
      <c r="B185">
        <v>1.78008078986633E-3</v>
      </c>
      <c r="C185">
        <v>1.4288457261069001E-4</v>
      </c>
      <c r="D185">
        <v>1.6823072933243701E-3</v>
      </c>
      <c r="E185">
        <v>-5.0761637926700898E-4</v>
      </c>
    </row>
    <row r="186" spans="1:5" x14ac:dyDescent="0.3">
      <c r="A186">
        <v>18.399999999999999</v>
      </c>
      <c r="B186">
        <v>1.1813870699561701E-3</v>
      </c>
      <c r="C186">
        <v>1.06951121216516E-4</v>
      </c>
      <c r="D186">
        <v>1.1448420563420899E-3</v>
      </c>
      <c r="E186">
        <v>-9.2152344011416001E-4</v>
      </c>
    </row>
    <row r="187" spans="1:5" x14ac:dyDescent="0.3">
      <c r="A187">
        <v>18.5</v>
      </c>
      <c r="B187">
        <v>8.1020945476903395E-4</v>
      </c>
      <c r="C187" s="1">
        <v>9.6762805578672298E-5</v>
      </c>
      <c r="D187">
        <v>1.1280341259159901E-3</v>
      </c>
      <c r="E187">
        <v>-6.7786630035463196E-4</v>
      </c>
    </row>
    <row r="188" spans="1:5" x14ac:dyDescent="0.3">
      <c r="A188">
        <v>18.600000000000001</v>
      </c>
      <c r="B188">
        <v>3.97209701877263E-4</v>
      </c>
      <c r="C188">
        <v>1.0032522636205499E-4</v>
      </c>
      <c r="D188">
        <v>1.38450100403336E-3</v>
      </c>
      <c r="E188">
        <v>-7.6239977626787602E-4</v>
      </c>
    </row>
    <row r="189" spans="1:5" x14ac:dyDescent="0.3">
      <c r="A189">
        <v>18.7</v>
      </c>
      <c r="B189" s="1">
        <v>4.0383038576237402E-5</v>
      </c>
      <c r="C189" s="1">
        <v>7.4992223745132695E-5</v>
      </c>
      <c r="D189">
        <v>9.4209589829034499E-4</v>
      </c>
      <c r="E189">
        <v>-1.0154731123845199E-3</v>
      </c>
    </row>
    <row r="190" spans="1:5" x14ac:dyDescent="0.3">
      <c r="A190">
        <v>18.8</v>
      </c>
      <c r="B190">
        <v>-2.4273933036142101E-4</v>
      </c>
      <c r="C190" s="1">
        <v>6.9136605553431506E-5</v>
      </c>
      <c r="D190">
        <v>9.2985269798635903E-4</v>
      </c>
      <c r="E190">
        <v>-7.5290071260159398E-4</v>
      </c>
    </row>
    <row r="191" spans="1:5" x14ac:dyDescent="0.3">
      <c r="A191">
        <v>18.899999999999999</v>
      </c>
      <c r="B191">
        <v>-5.0010317236490805E-4</v>
      </c>
      <c r="C191" s="1">
        <v>7.36257042737164E-5</v>
      </c>
      <c r="D191">
        <v>1.1433156761357899E-3</v>
      </c>
      <c r="E191">
        <v>-7.7239384558639205E-4</v>
      </c>
    </row>
    <row r="192" spans="1:5" x14ac:dyDescent="0.3">
      <c r="A192">
        <v>19</v>
      </c>
      <c r="B192">
        <v>-6.7684928588088796E-4</v>
      </c>
      <c r="C192" s="1">
        <v>5.49807940849581E-5</v>
      </c>
      <c r="D192">
        <v>7.7799727707907496E-4</v>
      </c>
      <c r="E192">
        <v>-9.3840674494087301E-4</v>
      </c>
    </row>
    <row r="193" spans="1:5" x14ac:dyDescent="0.3">
      <c r="A193">
        <v>19.100000000000001</v>
      </c>
      <c r="B193">
        <v>-8.8207965887714102E-4</v>
      </c>
      <c r="C193" s="1">
        <v>5.1363601255274297E-5</v>
      </c>
      <c r="D193">
        <v>3.7095510550811698E-3</v>
      </c>
      <c r="E193">
        <v>-6.9776223308717997E-4</v>
      </c>
    </row>
    <row r="194" spans="1:5" x14ac:dyDescent="0.3">
      <c r="A194">
        <v>19.2</v>
      </c>
      <c r="B194">
        <v>-1.0213345499583699E-3</v>
      </c>
      <c r="C194" s="1">
        <v>5.56994705066804E-5</v>
      </c>
      <c r="D194">
        <v>3.02653348334945E-3</v>
      </c>
      <c r="E194">
        <v>-6.9115600061191997E-4</v>
      </c>
    </row>
    <row r="195" spans="1:5" x14ac:dyDescent="0.3">
      <c r="A195">
        <v>19.3</v>
      </c>
      <c r="B195">
        <v>-1.07116002568671E-3</v>
      </c>
      <c r="C195" s="1">
        <v>4.1567229080044698E-5</v>
      </c>
      <c r="D195">
        <v>1.9920066945793599E-3</v>
      </c>
      <c r="E195">
        <v>-8.0683626956226401E-4</v>
      </c>
    </row>
    <row r="196" spans="1:5" x14ac:dyDescent="0.3">
      <c r="A196">
        <v>19.399999999999999</v>
      </c>
      <c r="B196">
        <v>-1.21111402553176E-3</v>
      </c>
      <c r="C196" s="1">
        <v>3.9171647754730003E-5</v>
      </c>
      <c r="D196">
        <v>1.3379902956248699E-3</v>
      </c>
      <c r="E196">
        <v>-6.0073756612526695E-4</v>
      </c>
    </row>
    <row r="197" spans="1:5" x14ac:dyDescent="0.3">
      <c r="A197">
        <v>19.5</v>
      </c>
      <c r="B197">
        <v>-1.2652328653792E-3</v>
      </c>
      <c r="C197" s="1">
        <v>4.2973886369451398E-5</v>
      </c>
      <c r="D197">
        <v>9.16222931020635E-4</v>
      </c>
      <c r="E197">
        <v>-5.85238951945739E-4</v>
      </c>
    </row>
    <row r="198" spans="1:5" x14ac:dyDescent="0.3">
      <c r="A198">
        <v>19.600000000000001</v>
      </c>
      <c r="B198">
        <v>-1.2316081744293301E-3</v>
      </c>
      <c r="C198" s="1">
        <v>3.20573118197862E-5</v>
      </c>
      <c r="D198">
        <v>6.3896903468606899E-4</v>
      </c>
      <c r="E198">
        <v>-6.6964762064828905E-4</v>
      </c>
    </row>
    <row r="199" spans="1:5" x14ac:dyDescent="0.3">
      <c r="A199">
        <v>19.7</v>
      </c>
      <c r="B199">
        <v>-1.31942306460297E-3</v>
      </c>
      <c r="C199" s="1">
        <v>6.2332946558818698E-5</v>
      </c>
      <c r="D199">
        <v>4.5331030550346802E-4</v>
      </c>
      <c r="E199">
        <v>-9.8506848260868501E-3</v>
      </c>
    </row>
    <row r="200" spans="1:5" x14ac:dyDescent="0.3">
      <c r="A200">
        <v>19.8</v>
      </c>
      <c r="B200">
        <v>-1.3158894248433901E-3</v>
      </c>
      <c r="C200">
        <v>1.0118929458066501E-4</v>
      </c>
      <c r="E200" s="1">
        <v>2.0959845917403901E-5</v>
      </c>
    </row>
    <row r="201" spans="1:5" x14ac:dyDescent="0.3">
      <c r="A201">
        <v>19.899999999999999</v>
      </c>
      <c r="B201">
        <v>-1.2327401053922301E-3</v>
      </c>
      <c r="C201" s="1">
        <v>6.86943157895453E-5</v>
      </c>
      <c r="E201" s="1">
        <v>2.5506154492143599E-5</v>
      </c>
    </row>
    <row r="202" spans="1:5" x14ac:dyDescent="0.3">
      <c r="A202">
        <v>20</v>
      </c>
      <c r="B202">
        <v>-7.4595132417586997E-4</v>
      </c>
      <c r="C202" s="1">
        <v>4.7516339329087097E-5</v>
      </c>
      <c r="E202" s="1">
        <v>3.1711575150999501E-5</v>
      </c>
    </row>
    <row r="203" spans="1:5" x14ac:dyDescent="0.3">
      <c r="A203">
        <v>20.100000000000001</v>
      </c>
      <c r="B203" s="1">
        <v>-9.5718593867574699E-5</v>
      </c>
      <c r="C203" s="1">
        <v>3.3452572218842701E-5</v>
      </c>
      <c r="E203" s="1">
        <v>4.04952049348431E-5</v>
      </c>
    </row>
    <row r="204" spans="1:5" x14ac:dyDescent="0.3">
      <c r="A204">
        <v>20.2</v>
      </c>
      <c r="B204">
        <v>-1.12600132414526E-4</v>
      </c>
      <c r="C204" s="1"/>
      <c r="E204" s="1">
        <v>4.04952049348431E-5</v>
      </c>
    </row>
    <row r="205" spans="1:5" x14ac:dyDescent="0.3">
      <c r="A205">
        <v>20.3</v>
      </c>
      <c r="B205">
        <v>-1.3437895545492199E-4</v>
      </c>
      <c r="C205" s="1"/>
      <c r="E205" s="1"/>
    </row>
    <row r="206" spans="1:5" x14ac:dyDescent="0.3">
      <c r="A206">
        <v>20.399999999999999</v>
      </c>
      <c r="B206">
        <v>-1.6315209314393301E-4</v>
      </c>
      <c r="C206" s="1"/>
      <c r="E206" s="1"/>
    </row>
    <row r="207" spans="1:5" x14ac:dyDescent="0.3">
      <c r="A207">
        <v>20.5</v>
      </c>
      <c r="B207">
        <v>-2.0227358001164499E-4</v>
      </c>
      <c r="C207" s="1"/>
      <c r="E207" s="1"/>
    </row>
    <row r="208" spans="1:5" x14ac:dyDescent="0.3">
      <c r="A208">
        <v>20.6</v>
      </c>
      <c r="B208">
        <v>-2.5738178441671799E-4</v>
      </c>
      <c r="C208" s="1"/>
      <c r="E208" s="1"/>
    </row>
    <row r="209" spans="3:5" x14ac:dyDescent="0.3">
      <c r="C209" s="1"/>
      <c r="E209" s="1"/>
    </row>
    <row r="210" spans="3:5" x14ac:dyDescent="0.3">
      <c r="C210" s="1"/>
      <c r="E210" s="1"/>
    </row>
    <row r="211" spans="3:5" x14ac:dyDescent="0.3">
      <c r="C211" s="1"/>
      <c r="E211" s="1"/>
    </row>
    <row r="212" spans="3:5" x14ac:dyDescent="0.3">
      <c r="C212" s="1"/>
      <c r="E212" s="1"/>
    </row>
    <row r="213" spans="3:5" x14ac:dyDescent="0.3">
      <c r="C213" s="1"/>
      <c r="E213" s="1"/>
    </row>
    <row r="214" spans="3:5" x14ac:dyDescent="0.3">
      <c r="C214" s="1"/>
      <c r="E214" s="1"/>
    </row>
    <row r="215" spans="3:5" x14ac:dyDescent="0.3">
      <c r="C215" s="1"/>
      <c r="E215" s="1"/>
    </row>
    <row r="216" spans="3:5" x14ac:dyDescent="0.3">
      <c r="C216" s="1"/>
      <c r="E216" s="1"/>
    </row>
    <row r="217" spans="3:5" x14ac:dyDescent="0.3">
      <c r="C217" s="1"/>
      <c r="E217" s="1"/>
    </row>
    <row r="218" spans="3:5" x14ac:dyDescent="0.3">
      <c r="C218" s="1"/>
      <c r="E218" s="1"/>
    </row>
    <row r="219" spans="3:5" x14ac:dyDescent="0.3">
      <c r="C219" s="1"/>
      <c r="E219" s="1"/>
    </row>
    <row r="220" spans="3:5" x14ac:dyDescent="0.3">
      <c r="C220" s="1"/>
      <c r="E220" s="1"/>
    </row>
    <row r="221" spans="3:5" x14ac:dyDescent="0.3">
      <c r="C221" s="1"/>
      <c r="E221" s="1"/>
    </row>
    <row r="222" spans="3:5" x14ac:dyDescent="0.3">
      <c r="C222" s="1"/>
      <c r="E222" s="1"/>
    </row>
    <row r="223" spans="3:5" x14ac:dyDescent="0.3">
      <c r="C223" s="1"/>
      <c r="E223" s="1"/>
    </row>
    <row r="224" spans="3:5" x14ac:dyDescent="0.3">
      <c r="C224" s="1"/>
      <c r="E224" s="1"/>
    </row>
    <row r="225" spans="3:5" x14ac:dyDescent="0.3">
      <c r="C225" s="1"/>
      <c r="E225" s="1"/>
    </row>
    <row r="226" spans="3:5" x14ac:dyDescent="0.3">
      <c r="C226" s="1"/>
      <c r="E226" s="1"/>
    </row>
    <row r="227" spans="3:5" x14ac:dyDescent="0.3">
      <c r="C227" s="1"/>
      <c r="E227" s="1"/>
    </row>
    <row r="228" spans="3:5" x14ac:dyDescent="0.3">
      <c r="C228" s="1"/>
      <c r="E228" s="1"/>
    </row>
    <row r="229" spans="3:5" x14ac:dyDescent="0.3">
      <c r="C229" s="1"/>
      <c r="E229" s="1"/>
    </row>
    <row r="230" spans="3:5" x14ac:dyDescent="0.3">
      <c r="C230" s="1"/>
      <c r="E230" s="1"/>
    </row>
    <row r="231" spans="3:5" x14ac:dyDescent="0.3">
      <c r="C231" s="1"/>
      <c r="E231" s="1"/>
    </row>
    <row r="232" spans="3:5" x14ac:dyDescent="0.3">
      <c r="C232" s="1"/>
      <c r="E232" s="1"/>
    </row>
    <row r="233" spans="3:5" x14ac:dyDescent="0.3">
      <c r="C233" s="1"/>
      <c r="E233" s="1"/>
    </row>
    <row r="234" spans="3:5" x14ac:dyDescent="0.3">
      <c r="C234" s="1"/>
      <c r="E234" s="1"/>
    </row>
    <row r="235" spans="3:5" x14ac:dyDescent="0.3">
      <c r="C235" s="1"/>
      <c r="E235" s="1"/>
    </row>
    <row r="236" spans="3:5" x14ac:dyDescent="0.3">
      <c r="C236" s="1"/>
      <c r="E236" s="1"/>
    </row>
    <row r="237" spans="3:5" x14ac:dyDescent="0.3">
      <c r="C237" s="1"/>
      <c r="E237" s="1"/>
    </row>
    <row r="238" spans="3:5" x14ac:dyDescent="0.3">
      <c r="C238" s="1"/>
      <c r="E238" s="1"/>
    </row>
    <row r="239" spans="3:5" x14ac:dyDescent="0.3">
      <c r="C239" s="1"/>
      <c r="E239" s="1"/>
    </row>
    <row r="240" spans="3:5" x14ac:dyDescent="0.3">
      <c r="C240" s="1"/>
      <c r="E240" s="1"/>
    </row>
    <row r="241" spans="3:5" x14ac:dyDescent="0.3">
      <c r="C241" s="1"/>
      <c r="E241" s="1"/>
    </row>
    <row r="242" spans="3:5" x14ac:dyDescent="0.3">
      <c r="C242" s="1"/>
      <c r="E242" s="1"/>
    </row>
    <row r="243" spans="3:5" x14ac:dyDescent="0.3">
      <c r="C243" s="1"/>
      <c r="E243" s="1"/>
    </row>
    <row r="244" spans="3:5" x14ac:dyDescent="0.3">
      <c r="C244" s="1"/>
      <c r="E244" s="1"/>
    </row>
    <row r="245" spans="3:5" x14ac:dyDescent="0.3">
      <c r="C245" s="1"/>
      <c r="E245" s="1"/>
    </row>
    <row r="246" spans="3:5" x14ac:dyDescent="0.3">
      <c r="C246" s="1"/>
      <c r="E246" s="1"/>
    </row>
    <row r="247" spans="3:5" x14ac:dyDescent="0.3">
      <c r="C247" s="1"/>
      <c r="E247" s="1"/>
    </row>
    <row r="248" spans="3:5" x14ac:dyDescent="0.3">
      <c r="C248" s="1"/>
      <c r="E248" s="1"/>
    </row>
    <row r="249" spans="3:5" x14ac:dyDescent="0.3">
      <c r="C249" s="1"/>
      <c r="E249" s="1"/>
    </row>
    <row r="250" spans="3:5" x14ac:dyDescent="0.3">
      <c r="C250" s="1"/>
      <c r="E2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s_course.txt_30_yaw_change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2022-01-30T09:30:05Z</dcterms:created>
  <dcterms:modified xsi:type="dcterms:W3CDTF">2022-01-31T14:09:16Z</dcterms:modified>
</cp:coreProperties>
</file>