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yom\Documents\Projects\autonomous_vehicles1\path-planning-simulation\results\"/>
    </mc:Choice>
  </mc:AlternateContent>
  <xr:revisionPtr revIDLastSave="0" documentId="13_ncr:1_{01BBD7C9-6FD1-49BE-8A77-3B26AE4428E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_course.txt_50_yaw_chang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<sst xmlns="http://schemas.openxmlformats.org/spreadsheetml/2006/main" count="5" uniqueCount="5">
  <si>
    <t>Time</t>
  </si>
  <si>
    <t>Pure Pursuit</t>
  </si>
  <si>
    <t>Stanley</t>
  </si>
  <si>
    <t>Stanley with lookahead</t>
  </si>
  <si>
    <t>Hybrid Stanley and Pure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</si>
</sst>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Yaw</a:t>
            </a:r>
            <a:r>
              <a:rPr lang="en-GB" baseline="0"/>
              <a:t> change at 50 km/h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s_course.txt_50_yaw_change!$B$1</c:f>
              <c:strCache>
                <c:ptCount val="1"/>
                <c:pt idx="0">
                  <c:v>Pure Pursuit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s_course.txt_50_yaw_change!$A$2:$A$123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s_course.txt_50_yaw_change!$B$2:$B$123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0.00E+00">
                  <c:v>-2.6896385522547502E-16</c:v>
                </c:pt>
                <c:pt idx="11" formatCode="0.00E+00">
                  <c:v>1.8087683606278701E-19</c:v>
                </c:pt>
                <c:pt idx="12" formatCode="0.00E+00">
                  <c:v>1.80633722035984E-19</c:v>
                </c:pt>
                <c:pt idx="13" formatCode="0.00E+00">
                  <c:v>1.80391097828941E-19</c:v>
                </c:pt>
                <c:pt idx="14" formatCode="0.00E+00">
                  <c:v>-6.3243139514870901E-19</c:v>
                </c:pt>
                <c:pt idx="15" formatCode="0.00E+00">
                  <c:v>1.8099857717098101E-19</c:v>
                </c:pt>
                <c:pt idx="16" formatCode="0.00E+00">
                  <c:v>1.8075521773951E-19</c:v>
                </c:pt>
                <c:pt idx="17" formatCode="0.00E+00">
                  <c:v>1.80512348787287E-19</c:v>
                </c:pt>
                <c:pt idx="18" formatCode="0.00E+00">
                  <c:v>1.80269968996963E-19</c:v>
                </c:pt>
                <c:pt idx="19" formatCode="0.00E+00">
                  <c:v>-6.3200637347374699E-19</c:v>
                </c:pt>
                <c:pt idx="20" formatCode="0.00E+00">
                  <c:v>1.80876836062836E-19</c:v>
                </c:pt>
                <c:pt idx="21" formatCode="0.00E+00">
                  <c:v>1.8063372203588501E-19</c:v>
                </c:pt>
                <c:pt idx="22" formatCode="0.00E+00">
                  <c:v>1.80391097828941E-19</c:v>
                </c:pt>
                <c:pt idx="23" formatCode="0.00E+00">
                  <c:v>-6.3243139514870901E-19</c:v>
                </c:pt>
                <c:pt idx="24" formatCode="0.00E+00">
                  <c:v>1.8099857717103E-19</c:v>
                </c:pt>
                <c:pt idx="25">
                  <c:v>9.5229099808916695E-3</c:v>
                </c:pt>
                <c:pt idx="26">
                  <c:v>2.56631051035409E-2</c:v>
                </c:pt>
                <c:pt idx="27">
                  <c:v>1.8085858288635698E-2</c:v>
                </c:pt>
                <c:pt idx="28">
                  <c:v>4.5371811319768703E-2</c:v>
                </c:pt>
                <c:pt idx="29">
                  <c:v>5.2529733500272999E-2</c:v>
                </c:pt>
                <c:pt idx="30">
                  <c:v>5.7293143095305997E-2</c:v>
                </c:pt>
                <c:pt idx="31">
                  <c:v>6.0223013903785302E-2</c:v>
                </c:pt>
                <c:pt idx="32">
                  <c:v>8.9997388820067803E-2</c:v>
                </c:pt>
                <c:pt idx="33">
                  <c:v>5.73835899661638E-2</c:v>
                </c:pt>
                <c:pt idx="34">
                  <c:v>6.9037134628393906E-2</c:v>
                </c:pt>
                <c:pt idx="35">
                  <c:v>3.7590869452937499E-2</c:v>
                </c:pt>
                <c:pt idx="36">
                  <c:v>1.8693731262595902E-2</c:v>
                </c:pt>
                <c:pt idx="37">
                  <c:v>6.7907540573893801E-3</c:v>
                </c:pt>
                <c:pt idx="38">
                  <c:v>-1.19564327265964E-3</c:v>
                </c:pt>
                <c:pt idx="39">
                  <c:v>-7.0561091203503699E-3</c:v>
                </c:pt>
                <c:pt idx="40">
                  <c:v>-1.1867771567644099E-2</c:v>
                </c:pt>
                <c:pt idx="41">
                  <c:v>-1.5396872277441E-2</c:v>
                </c:pt>
                <c:pt idx="42">
                  <c:v>-1.8668152420074399E-2</c:v>
                </c:pt>
                <c:pt idx="43">
                  <c:v>-2.1402082363496E-2</c:v>
                </c:pt>
                <c:pt idx="44">
                  <c:v>-2.36379549585942E-2</c:v>
                </c:pt>
                <c:pt idx="45">
                  <c:v>-2.54109308489632E-2</c:v>
                </c:pt>
                <c:pt idx="46">
                  <c:v>-2.7639702544946999E-2</c:v>
                </c:pt>
                <c:pt idx="47">
                  <c:v>-2.7556365141336098E-2</c:v>
                </c:pt>
                <c:pt idx="48">
                  <c:v>-2.9025583690634502E-2</c:v>
                </c:pt>
                <c:pt idx="49">
                  <c:v>-2.9053822552227101E-2</c:v>
                </c:pt>
                <c:pt idx="50">
                  <c:v>-2.87336941912857E-2</c:v>
                </c:pt>
                <c:pt idx="51">
                  <c:v>-2.8104133003537399E-2</c:v>
                </c:pt>
                <c:pt idx="52">
                  <c:v>-2.7205568005713301E-2</c:v>
                </c:pt>
                <c:pt idx="53">
                  <c:v>-2.6889695437663799E-2</c:v>
                </c:pt>
                <c:pt idx="54">
                  <c:v>-2.4578364096279399E-2</c:v>
                </c:pt>
                <c:pt idx="55">
                  <c:v>-2.3855424827878401E-2</c:v>
                </c:pt>
                <c:pt idx="56">
                  <c:v>-2.1417831678886799E-2</c:v>
                </c:pt>
                <c:pt idx="57">
                  <c:v>-2.04400594899477E-2</c:v>
                </c:pt>
                <c:pt idx="58">
                  <c:v>-1.85988458235226E-2</c:v>
                </c:pt>
                <c:pt idx="59">
                  <c:v>-1.6784964051671201E-2</c:v>
                </c:pt>
                <c:pt idx="60">
                  <c:v>-1.4574762807784801E-2</c:v>
                </c:pt>
                <c:pt idx="61">
                  <c:v>-1.34677069855785E-2</c:v>
                </c:pt>
                <c:pt idx="62">
                  <c:v>-1.18462995834987E-2</c:v>
                </c:pt>
                <c:pt idx="63">
                  <c:v>-1.03246559781299E-2</c:v>
                </c:pt>
                <c:pt idx="64">
                  <c:v>-8.9097870190462392E-3</c:v>
                </c:pt>
                <c:pt idx="65">
                  <c:v>-7.3783526887551704E-3</c:v>
                </c:pt>
                <c:pt idx="66">
                  <c:v>-6.48971633996404E-3</c:v>
                </c:pt>
                <c:pt idx="67">
                  <c:v>-5.3933378834437598E-3</c:v>
                </c:pt>
                <c:pt idx="68">
                  <c:v>-4.4063246586952898E-3</c:v>
                </c:pt>
                <c:pt idx="69">
                  <c:v>-7.2528497013495397E-3</c:v>
                </c:pt>
                <c:pt idx="70">
                  <c:v>-8.3673662990798106E-3</c:v>
                </c:pt>
                <c:pt idx="71">
                  <c:v>-2.8399206087391899E-2</c:v>
                </c:pt>
                <c:pt idx="72">
                  <c:v>-3.9478584626816797E-2</c:v>
                </c:pt>
                <c:pt idx="73">
                  <c:v>-4.7314626206263699E-2</c:v>
                </c:pt>
                <c:pt idx="74">
                  <c:v>-5.2742732915833201E-2</c:v>
                </c:pt>
                <c:pt idx="75">
                  <c:v>-5.63499022977123E-2</c:v>
                </c:pt>
                <c:pt idx="76">
                  <c:v>-5.8532411126547897E-2</c:v>
                </c:pt>
                <c:pt idx="77">
                  <c:v>-5.9551753371180398E-2</c:v>
                </c:pt>
                <c:pt idx="78">
                  <c:v>-8.6696553461494102E-2</c:v>
                </c:pt>
                <c:pt idx="79">
                  <c:v>-5.0357200920229703E-2</c:v>
                </c:pt>
                <c:pt idx="80">
                  <c:v>-3.3073775523346997E-2</c:v>
                </c:pt>
                <c:pt idx="81">
                  <c:v>-1.4931202121746E-2</c:v>
                </c:pt>
                <c:pt idx="82">
                  <c:v>-4.4328222692699903E-3</c:v>
                </c:pt>
                <c:pt idx="83">
                  <c:v>3.00907765588576E-3</c:v>
                </c:pt>
                <c:pt idx="84">
                  <c:v>8.4830908788847692E-3</c:v>
                </c:pt>
                <c:pt idx="85">
                  <c:v>1.31284832210544E-2</c:v>
                </c:pt>
                <c:pt idx="86">
                  <c:v>1.6468028387156899E-2</c:v>
                </c:pt>
                <c:pt idx="87">
                  <c:v>1.96158336554168E-2</c:v>
                </c:pt>
                <c:pt idx="88">
                  <c:v>2.2238145777437102E-2</c:v>
                </c:pt>
                <c:pt idx="89">
                  <c:v>2.4373269744328699E-2</c:v>
                </c:pt>
                <c:pt idx="90">
                  <c:v>2.6054829739790501E-2</c:v>
                </c:pt>
                <c:pt idx="91">
                  <c:v>2.7311617755604999E-2</c:v>
                </c:pt>
                <c:pt idx="92">
                  <c:v>2.90982555309626E-2</c:v>
                </c:pt>
                <c:pt idx="93">
                  <c:v>2.9432029284724201E-2</c:v>
                </c:pt>
                <c:pt idx="94">
                  <c:v>2.8455424792373001E-2</c:v>
                </c:pt>
                <c:pt idx="95">
                  <c:v>2.9178872321486801E-2</c:v>
                </c:pt>
                <c:pt idx="96">
                  <c:v>2.93680375596291E-2</c:v>
                </c:pt>
                <c:pt idx="97">
                  <c:v>2.7318044262674101E-2</c:v>
                </c:pt>
                <c:pt idx="98">
                  <c:v>2.6950754727993999E-2</c:v>
                </c:pt>
                <c:pt idx="99">
                  <c:v>2.4588609353543799E-2</c:v>
                </c:pt>
                <c:pt idx="100">
                  <c:v>2.38238162781295E-2</c:v>
                </c:pt>
                <c:pt idx="101">
                  <c:v>2.1351290176630702E-2</c:v>
                </c:pt>
                <c:pt idx="102">
                  <c:v>2.0341510643559501E-2</c:v>
                </c:pt>
                <c:pt idx="103">
                  <c:v>1.8475633162754398E-2</c:v>
                </c:pt>
                <c:pt idx="104">
                  <c:v>1.6642746200984101E-2</c:v>
                </c:pt>
                <c:pt idx="105">
                  <c:v>1.48676198710693E-2</c:v>
                </c:pt>
                <c:pt idx="106">
                  <c:v>1.2776113209541201E-2</c:v>
                </c:pt>
                <c:pt idx="107">
                  <c:v>1.16828898831945E-2</c:v>
                </c:pt>
                <c:pt idx="108">
                  <c:v>1.0158483832760501E-2</c:v>
                </c:pt>
                <c:pt idx="109">
                  <c:v>8.7435714621118803E-3</c:v>
                </c:pt>
                <c:pt idx="110">
                  <c:v>7.4414358256568803E-3</c:v>
                </c:pt>
                <c:pt idx="111">
                  <c:v>6.2527325329545897E-3</c:v>
                </c:pt>
                <c:pt idx="112">
                  <c:v>5.0214105250087401E-3</c:v>
                </c:pt>
                <c:pt idx="113">
                  <c:v>4.26525510328786E-3</c:v>
                </c:pt>
                <c:pt idx="114">
                  <c:v>2.5374700415109201E-3</c:v>
                </c:pt>
                <c:pt idx="115">
                  <c:v>-1.1410884110409899E-4</c:v>
                </c:pt>
                <c:pt idx="116">
                  <c:v>-1.3786495405751099E-4</c:v>
                </c:pt>
                <c:pt idx="117">
                  <c:v>-1.6989984948561601E-4</c:v>
                </c:pt>
                <c:pt idx="118">
                  <c:v>-2.1456588216993701E-4</c:v>
                </c:pt>
                <c:pt idx="119">
                  <c:v>-2.7950837363502102E-4</c:v>
                </c:pt>
                <c:pt idx="120">
                  <c:v>-3.7918839854520799E-4</c:v>
                </c:pt>
                <c:pt idx="121">
                  <c:v>-5.4375634687005899E-4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5-498B-ADE4-715556E6FBC7}"/>
            </c:ext>
          </c:extLst>
        </c:ser>
        <c:ser>
          <c:idx val="1"/>
          <c:order val="1"/>
          <c:tx>
            <c:strRef>
              <c:f>s_course.txt_50_yaw_change!$C$1</c:f>
              <c:strCache>
                <c:ptCount val="1"/>
                <c:pt idx="0">
                  <c:v>Stanley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s_course.txt_50_yaw_change!$A$2:$A$123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s_course.txt_50_yaw_change!$C$2:$C$123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-1.22464679914735E-17</c:v>
                </c:pt>
                <c:pt idx="3">
                  <c:v>-1.22464679914735E-17</c:v>
                </c:pt>
                <c:pt idx="4">
                  <c:v>-1.22464679914735E-17</c:v>
                </c:pt>
                <c:pt idx="5">
                  <c:v>-1.22464679914735E-17</c:v>
                </c:pt>
                <c:pt idx="6">
                  <c:v>-1.22464679914735E-17</c:v>
                </c:pt>
                <c:pt idx="7">
                  <c:v>-1.22464679914735E-17</c:v>
                </c:pt>
                <c:pt idx="8">
                  <c:v>-1.22464679914735E-17</c:v>
                </c:pt>
                <c:pt idx="9">
                  <c:v>-1.22464679914735E-17</c:v>
                </c:pt>
                <c:pt idx="10">
                  <c:v>-1.22464679914735E-17</c:v>
                </c:pt>
                <c:pt idx="11">
                  <c:v>-1.22464679914735E-17</c:v>
                </c:pt>
                <c:pt idx="12">
                  <c:v>-1.22464679914736E-17</c:v>
                </c:pt>
                <c:pt idx="13">
                  <c:v>-1.22464679914735E-17</c:v>
                </c:pt>
                <c:pt idx="14">
                  <c:v>-1.22464679914735E-17</c:v>
                </c:pt>
                <c:pt idx="15">
                  <c:v>-1.22464679914735E-17</c:v>
                </c:pt>
                <c:pt idx="16">
                  <c:v>-1.22464679914736E-17</c:v>
                </c:pt>
                <c:pt idx="17">
                  <c:v>-1.22464679914735E-17</c:v>
                </c:pt>
                <c:pt idx="18">
                  <c:v>-1.22464679914735E-17</c:v>
                </c:pt>
                <c:pt idx="19">
                  <c:v>-1.22464679914735E-17</c:v>
                </c:pt>
                <c:pt idx="20">
                  <c:v>-1.22464679914736E-17</c:v>
                </c:pt>
                <c:pt idx="21">
                  <c:v>-1.22464679914735E-17</c:v>
                </c:pt>
                <c:pt idx="22">
                  <c:v>-1.22464679914735E-17</c:v>
                </c:pt>
                <c:pt idx="23">
                  <c:v>-1.22464679914735E-17</c:v>
                </c:pt>
                <c:pt idx="24">
                  <c:v>-1.22464679914735E-17</c:v>
                </c:pt>
                <c:pt idx="25">
                  <c:v>-1.22464679914735E-17</c:v>
                </c:pt>
                <c:pt idx="26">
                  <c:v>-1.22464679914735E-17</c:v>
                </c:pt>
                <c:pt idx="27">
                  <c:v>-1.22464679914735E-17</c:v>
                </c:pt>
                <c:pt idx="28">
                  <c:v>-1.22464679914735E-17</c:v>
                </c:pt>
                <c:pt idx="29" formatCode="General">
                  <c:v>4.1336745441971197E-2</c:v>
                </c:pt>
                <c:pt idx="30" formatCode="General">
                  <c:v>0.16983776993793201</c:v>
                </c:pt>
                <c:pt idx="31" formatCode="General">
                  <c:v>0.142945358666969</c:v>
                </c:pt>
                <c:pt idx="32" formatCode="General">
                  <c:v>0.11484512313531001</c:v>
                </c:pt>
                <c:pt idx="33" formatCode="General">
                  <c:v>-4.85631998172847E-2</c:v>
                </c:pt>
                <c:pt idx="34" formatCode="General">
                  <c:v>0.118092413260192</c:v>
                </c:pt>
                <c:pt idx="35" formatCode="General">
                  <c:v>8.4601405888722003E-2</c:v>
                </c:pt>
                <c:pt idx="36" formatCode="General">
                  <c:v>5.7503487365298402E-2</c:v>
                </c:pt>
                <c:pt idx="37" formatCode="General">
                  <c:v>0.104799059518336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-0.16315332087491299</c:v>
                </c:pt>
                <c:pt idx="41" formatCode="General">
                  <c:v>-0.1142512663046</c:v>
                </c:pt>
                <c:pt idx="42" formatCode="General">
                  <c:v>-8.7008773924962299E-2</c:v>
                </c:pt>
                <c:pt idx="43" formatCode="General">
                  <c:v>-6.5670081878400802E-2</c:v>
                </c:pt>
                <c:pt idx="44" formatCode="General">
                  <c:v>-5.2725239230154597E-2</c:v>
                </c:pt>
                <c:pt idx="45" formatCode="General">
                  <c:v>-4.3641716461303E-2</c:v>
                </c:pt>
                <c:pt idx="46" formatCode="General">
                  <c:v>-3.4749821516807E-2</c:v>
                </c:pt>
                <c:pt idx="47" formatCode="General">
                  <c:v>-3.0260783705763201E-2</c:v>
                </c:pt>
                <c:pt idx="48" formatCode="General">
                  <c:v>-2.3203510620900002E-2</c:v>
                </c:pt>
                <c:pt idx="49" formatCode="General">
                  <c:v>-2.1356576451596301E-2</c:v>
                </c:pt>
                <c:pt idx="50" formatCode="General">
                  <c:v>-1.79952842846068E-2</c:v>
                </c:pt>
                <c:pt idx="51" formatCode="General">
                  <c:v>-1.53824965420602E-2</c:v>
                </c:pt>
                <c:pt idx="52" formatCode="General">
                  <c:v>-1.32952761095191E-2</c:v>
                </c:pt>
                <c:pt idx="53" formatCode="General">
                  <c:v>-1.15882410662323E-2</c:v>
                </c:pt>
                <c:pt idx="54" formatCode="General">
                  <c:v>-1.0164249525376E-2</c:v>
                </c:pt>
                <c:pt idx="55" formatCode="General">
                  <c:v>-8.9569366072998705E-3</c:v>
                </c:pt>
                <c:pt idx="56" formatCode="General">
                  <c:v>-7.9199618126804608E-3</c:v>
                </c:pt>
                <c:pt idx="57" formatCode="General">
                  <c:v>-7.5473095315268602E-3</c:v>
                </c:pt>
                <c:pt idx="58" formatCode="General">
                  <c:v>-5.9826883607371597E-3</c:v>
                </c:pt>
                <c:pt idx="59" formatCode="General">
                  <c:v>-5.3744682750258002E-3</c:v>
                </c:pt>
                <c:pt idx="60" formatCode="General">
                  <c:v>-4.8226420056238497E-3</c:v>
                </c:pt>
                <c:pt idx="61" formatCode="General">
                  <c:v>-4.3228821931546001E-3</c:v>
                </c:pt>
                <c:pt idx="62" formatCode="General">
                  <c:v>-4.1697038016576399E-3</c:v>
                </c:pt>
                <c:pt idx="63" formatCode="General">
                  <c:v>-3.32181217475392E-3</c:v>
                </c:pt>
                <c:pt idx="64" formatCode="General">
                  <c:v>-3.0018037878858299E-3</c:v>
                </c:pt>
                <c:pt idx="65" formatCode="General">
                  <c:v>-2.7051816426726201E-3</c:v>
                </c:pt>
                <c:pt idx="66" formatCode="General">
                  <c:v>-2.6221431156679201E-3</c:v>
                </c:pt>
                <c:pt idx="67" formatCode="General">
                  <c:v>-2.09301580248846E-3</c:v>
                </c:pt>
                <c:pt idx="68" formatCode="General">
                  <c:v>-1.89607851582985E-3</c:v>
                </c:pt>
                <c:pt idx="69" formatCode="General">
                  <c:v>-1.71188762223103E-3</c:v>
                </c:pt>
                <c:pt idx="70" formatCode="General">
                  <c:v>-1.6620651232069801E-3</c:v>
                </c:pt>
                <c:pt idx="71" formatCode="General">
                  <c:v>-1.3275780018436401E-3</c:v>
                </c:pt>
                <c:pt idx="72" formatCode="General">
                  <c:v>-1.2036329586181901E-3</c:v>
                </c:pt>
                <c:pt idx="73" formatCode="General">
                  <c:v>-1.6032837952071101E-3</c:v>
                </c:pt>
                <c:pt idx="74" formatCode="General">
                  <c:v>-0.22667888573549799</c:v>
                </c:pt>
                <c:pt idx="75" formatCode="General">
                  <c:v>-0.139158786749665</c:v>
                </c:pt>
                <c:pt idx="76" formatCode="General">
                  <c:v>1.25432437462472E-2</c:v>
                </c:pt>
                <c:pt idx="77" formatCode="General">
                  <c:v>-0.12879588782636001</c:v>
                </c:pt>
                <c:pt idx="78" formatCode="General">
                  <c:v>-9.7254637565221499E-2</c:v>
                </c:pt>
                <c:pt idx="79" formatCode="General">
                  <c:v>-6.9127341140265197E-2</c:v>
                </c:pt>
                <c:pt idx="80" formatCode="General">
                  <c:v>-4.7452257432242899E-2</c:v>
                </c:pt>
                <c:pt idx="81" formatCode="General">
                  <c:v>-9.8180060466580399E-2</c:v>
                </c:pt>
                <c:pt idx="82" formatCode="General">
                  <c:v>0</c:v>
                </c:pt>
                <c:pt idx="83" formatCode="General">
                  <c:v>1.29071339066445E-2</c:v>
                </c:pt>
                <c:pt idx="84" formatCode="General">
                  <c:v>0.15774257720354201</c:v>
                </c:pt>
                <c:pt idx="85" formatCode="General">
                  <c:v>0.11094785044597701</c:v>
                </c:pt>
                <c:pt idx="86" formatCode="General">
                  <c:v>8.5428548705208204E-2</c:v>
                </c:pt>
                <c:pt idx="87" formatCode="General">
                  <c:v>6.4747974665424202E-2</c:v>
                </c:pt>
                <c:pt idx="88" formatCode="General">
                  <c:v>5.2122146642664603E-2</c:v>
                </c:pt>
                <c:pt idx="89" formatCode="General">
                  <c:v>4.3225422792192797E-2</c:v>
                </c:pt>
                <c:pt idx="90" formatCode="General">
                  <c:v>3.4453516034145801E-2</c:v>
                </c:pt>
                <c:pt idx="91" formatCode="General">
                  <c:v>2.8356331247938699E-2</c:v>
                </c:pt>
                <c:pt idx="92" formatCode="General">
                  <c:v>2.5385867490567701E-2</c:v>
                </c:pt>
                <c:pt idx="93" formatCode="General">
                  <c:v>2.1051044732122E-2</c:v>
                </c:pt>
                <c:pt idx="94" formatCode="General">
                  <c:v>1.7779585381124001E-2</c:v>
                </c:pt>
                <c:pt idx="95" formatCode="General">
                  <c:v>1.5231581073160499E-2</c:v>
                </c:pt>
                <c:pt idx="96" formatCode="General">
                  <c:v>1.3191618742774899E-2</c:v>
                </c:pt>
                <c:pt idx="97" formatCode="General">
                  <c:v>1.1519263743792099E-2</c:v>
                </c:pt>
                <c:pt idx="98" formatCode="General">
                  <c:v>1.01207591852029E-2</c:v>
                </c:pt>
                <c:pt idx="99" formatCode="General">
                  <c:v>8.9321277986346894E-3</c:v>
                </c:pt>
                <c:pt idx="100" formatCode="General">
                  <c:v>7.9087528506880302E-3</c:v>
                </c:pt>
                <c:pt idx="101" formatCode="General">
                  <c:v>7.01880043154747E-3</c:v>
                </c:pt>
                <c:pt idx="102" formatCode="General">
                  <c:v>6.2389939529963996E-3</c:v>
                </c:pt>
                <c:pt idx="103" formatCode="General">
                  <c:v>5.9733865874582303E-3</c:v>
                </c:pt>
                <c:pt idx="104" formatCode="General">
                  <c:v>4.7436544669915296E-3</c:v>
                </c:pt>
                <c:pt idx="105" formatCode="General">
                  <c:v>4.2709432232721899E-3</c:v>
                </c:pt>
                <c:pt idx="106" formatCode="General">
                  <c:v>3.8387067033567E-3</c:v>
                </c:pt>
                <c:pt idx="107" formatCode="General">
                  <c:v>3.4450731434271702E-3</c:v>
                </c:pt>
                <c:pt idx="108" formatCode="General">
                  <c:v>3.3268740924606698E-3</c:v>
                </c:pt>
                <c:pt idx="109" formatCode="General">
                  <c:v>2.65125552606334E-3</c:v>
                </c:pt>
                <c:pt idx="110" formatCode="General">
                  <c:v>2.3972101160742499E-3</c:v>
                </c:pt>
                <c:pt idx="111" formatCode="General">
                  <c:v>2.1613199250531201E-3</c:v>
                </c:pt>
                <c:pt idx="112" formatCode="General">
                  <c:v>1.9441026268271001E-3</c:v>
                </c:pt>
                <c:pt idx="113" formatCode="General">
                  <c:v>1.88106277614109E-3</c:v>
                </c:pt>
                <c:pt idx="114" formatCode="General">
                  <c:v>1.5002153475879799E-3</c:v>
                </c:pt>
                <c:pt idx="115" formatCode="General">
                  <c:v>1.3576746065484199E-3</c:v>
                </c:pt>
                <c:pt idx="116" formatCode="General">
                  <c:v>1.22483970705345E-3</c:v>
                </c:pt>
                <c:pt idx="117" formatCode="General">
                  <c:v>1.5337241082955999E-3</c:v>
                </c:pt>
                <c:pt idx="118" formatCode="General">
                  <c:v>2.9560628595942601E-3</c:v>
                </c:pt>
                <c:pt idx="119" formatCode="General">
                  <c:v>1.80393042149705E-3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15-498B-ADE4-715556E6FBC7}"/>
            </c:ext>
          </c:extLst>
        </c:ser>
        <c:ser>
          <c:idx val="2"/>
          <c:order val="2"/>
          <c:tx>
            <c:strRef>
              <c:f>s_course.txt_50_yaw_change!$D$1</c:f>
              <c:strCache>
                <c:ptCount val="1"/>
                <c:pt idx="0">
                  <c:v>Stanley with lookahead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s_course.txt_50_yaw_change!$A$2:$A$123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s_course.txt_50_yaw_change!$D$2:$D$123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-1.22464679914735E-17</c:v>
                </c:pt>
                <c:pt idx="3">
                  <c:v>-1.22464679914735E-17</c:v>
                </c:pt>
                <c:pt idx="4">
                  <c:v>-1.22464679914735E-17</c:v>
                </c:pt>
                <c:pt idx="5">
                  <c:v>-1.22464679914735E-17</c:v>
                </c:pt>
                <c:pt idx="6">
                  <c:v>-1.22464679914735E-17</c:v>
                </c:pt>
                <c:pt idx="7">
                  <c:v>-1.22464679914735E-17</c:v>
                </c:pt>
                <c:pt idx="8">
                  <c:v>-1.22464679914735E-17</c:v>
                </c:pt>
                <c:pt idx="9">
                  <c:v>-1.22464679914735E-17</c:v>
                </c:pt>
                <c:pt idx="10">
                  <c:v>-1.22464679914735E-17</c:v>
                </c:pt>
                <c:pt idx="11">
                  <c:v>-1.22464679914735E-17</c:v>
                </c:pt>
                <c:pt idx="12">
                  <c:v>-1.22464679914736E-17</c:v>
                </c:pt>
                <c:pt idx="13">
                  <c:v>-1.22464679914735E-17</c:v>
                </c:pt>
                <c:pt idx="14">
                  <c:v>-1.22464679914735E-17</c:v>
                </c:pt>
                <c:pt idx="15">
                  <c:v>-1.22464679914735E-17</c:v>
                </c:pt>
                <c:pt idx="16">
                  <c:v>-1.22464679914736E-17</c:v>
                </c:pt>
                <c:pt idx="17">
                  <c:v>-1.22464679914735E-17</c:v>
                </c:pt>
                <c:pt idx="18">
                  <c:v>-1.22464679914735E-17</c:v>
                </c:pt>
                <c:pt idx="19">
                  <c:v>-1.22464679914735E-17</c:v>
                </c:pt>
                <c:pt idx="20">
                  <c:v>-1.22464679914736E-17</c:v>
                </c:pt>
                <c:pt idx="21">
                  <c:v>-1.22464679914735E-17</c:v>
                </c:pt>
                <c:pt idx="22">
                  <c:v>-1.22464679914735E-17</c:v>
                </c:pt>
                <c:pt idx="23">
                  <c:v>-1.22464679914735E-17</c:v>
                </c:pt>
                <c:pt idx="24">
                  <c:v>-1.22464679914735E-17</c:v>
                </c:pt>
                <c:pt idx="25">
                  <c:v>-1.22464679914735E-17</c:v>
                </c:pt>
                <c:pt idx="26">
                  <c:v>-1.22464679914735E-17</c:v>
                </c:pt>
                <c:pt idx="27" formatCode="General">
                  <c:v>0.12892852673879701</c:v>
                </c:pt>
                <c:pt idx="28" formatCode="General">
                  <c:v>0.14770334306496599</c:v>
                </c:pt>
                <c:pt idx="29" formatCode="General">
                  <c:v>-6.4064704753006296E-3</c:v>
                </c:pt>
                <c:pt idx="30" formatCode="General">
                  <c:v>0.12927506609884101</c:v>
                </c:pt>
                <c:pt idx="31" formatCode="General">
                  <c:v>9.3848064150365396E-2</c:v>
                </c:pt>
                <c:pt idx="32" formatCode="General">
                  <c:v>6.6099461827626799E-2</c:v>
                </c:pt>
                <c:pt idx="33" formatCode="General">
                  <c:v>4.6888810512881497E-2</c:v>
                </c:pt>
                <c:pt idx="34" formatCode="General">
                  <c:v>3.5253735715776002E-2</c:v>
                </c:pt>
                <c:pt idx="35" formatCode="General">
                  <c:v>2.90229092203316E-2</c:v>
                </c:pt>
                <c:pt idx="36" formatCode="General">
                  <c:v>0.114784716543161</c:v>
                </c:pt>
                <c:pt idx="37" formatCode="General">
                  <c:v>-9.6184752832834106E-2</c:v>
                </c:pt>
                <c:pt idx="38" formatCode="General">
                  <c:v>-0.14222153339847299</c:v>
                </c:pt>
                <c:pt idx="39" formatCode="General">
                  <c:v>-8.5315629595248105E-2</c:v>
                </c:pt>
                <c:pt idx="40" formatCode="General">
                  <c:v>-6.5010926319536699E-2</c:v>
                </c:pt>
                <c:pt idx="41" formatCode="General">
                  <c:v>-5.4001818881258899E-2</c:v>
                </c:pt>
                <c:pt idx="42" formatCode="General">
                  <c:v>-4.0442266739620203E-2</c:v>
                </c:pt>
                <c:pt idx="43" formatCode="General">
                  <c:v>-3.8030965664113202E-2</c:v>
                </c:pt>
                <c:pt idx="44" formatCode="General">
                  <c:v>-2.9741718381314501E-2</c:v>
                </c:pt>
                <c:pt idx="45" formatCode="General">
                  <c:v>-2.6698048120373599E-2</c:v>
                </c:pt>
                <c:pt idx="46" formatCode="General">
                  <c:v>-2.1771229412141001E-2</c:v>
                </c:pt>
                <c:pt idx="47" formatCode="General">
                  <c:v>-2.02520158739979E-2</c:v>
                </c:pt>
                <c:pt idx="48" formatCode="General">
                  <c:v>-1.67203837687274E-2</c:v>
                </c:pt>
                <c:pt idx="49" formatCode="General">
                  <c:v>-1.4238614744265601E-2</c:v>
                </c:pt>
                <c:pt idx="50" formatCode="General">
                  <c:v>-1.24113569163038E-2</c:v>
                </c:pt>
                <c:pt idx="51" formatCode="General">
                  <c:v>-1.10018447437349E-2</c:v>
                </c:pt>
                <c:pt idx="52" formatCode="General">
                  <c:v>-1.10424799343092E-2</c:v>
                </c:pt>
                <c:pt idx="53" formatCode="General">
                  <c:v>-9.39271588061108E-3</c:v>
                </c:pt>
                <c:pt idx="54" formatCode="General">
                  <c:v>-7.1760735004767701E-3</c:v>
                </c:pt>
                <c:pt idx="55" formatCode="General">
                  <c:v>-7.7166226417430999E-3</c:v>
                </c:pt>
                <c:pt idx="56" formatCode="General">
                  <c:v>-6.7633560033667E-3</c:v>
                </c:pt>
                <c:pt idx="57" formatCode="General">
                  <c:v>-6.0095159471582199E-3</c:v>
                </c:pt>
                <c:pt idx="58" formatCode="General">
                  <c:v>-5.3936583216688998E-3</c:v>
                </c:pt>
                <c:pt idx="59" formatCode="General">
                  <c:v>-4.8759180866697598E-3</c:v>
                </c:pt>
                <c:pt idx="60" formatCode="General">
                  <c:v>-4.4301937347571898E-3</c:v>
                </c:pt>
                <c:pt idx="61" formatCode="General">
                  <c:v>-4.03919886032877E-3</c:v>
                </c:pt>
                <c:pt idx="62" formatCode="General">
                  <c:v>-3.6913109490123801E-3</c:v>
                </c:pt>
                <c:pt idx="63" formatCode="General">
                  <c:v>-3.83418262396879E-3</c:v>
                </c:pt>
                <c:pt idx="64" formatCode="General">
                  <c:v>-2.8653402335418001E-3</c:v>
                </c:pt>
                <c:pt idx="65" formatCode="General">
                  <c:v>-2.69506181585971E-3</c:v>
                </c:pt>
                <c:pt idx="66" formatCode="General">
                  <c:v>-2.5163843505995299E-3</c:v>
                </c:pt>
                <c:pt idx="67" formatCode="General">
                  <c:v>-2.3374668471175201E-3</c:v>
                </c:pt>
                <c:pt idx="68" formatCode="General">
                  <c:v>-2.1633152940234799E-3</c:v>
                </c:pt>
                <c:pt idx="69" formatCode="General">
                  <c:v>-2.2702911537004402E-3</c:v>
                </c:pt>
                <c:pt idx="70" formatCode="General">
                  <c:v>-0.225770132761621</c:v>
                </c:pt>
                <c:pt idx="71" formatCode="General">
                  <c:v>-0.125586390988039</c:v>
                </c:pt>
                <c:pt idx="72" formatCode="General">
                  <c:v>2.61493039539063E-2</c:v>
                </c:pt>
                <c:pt idx="73" formatCode="General">
                  <c:v>-0.121081339568317</c:v>
                </c:pt>
                <c:pt idx="74" formatCode="General">
                  <c:v>-8.7395736475873106E-2</c:v>
                </c:pt>
                <c:pt idx="75" formatCode="General">
                  <c:v>-6.1471809385204502E-2</c:v>
                </c:pt>
                <c:pt idx="76" formatCode="General">
                  <c:v>-4.3932683199522801E-2</c:v>
                </c:pt>
                <c:pt idx="77" formatCode="General">
                  <c:v>-3.3547908792576901E-2</c:v>
                </c:pt>
                <c:pt idx="78" formatCode="General">
                  <c:v>-0.134903438006789</c:v>
                </c:pt>
                <c:pt idx="79" formatCode="General">
                  <c:v>7.9311808321428506E-2</c:v>
                </c:pt>
                <c:pt idx="80" formatCode="General">
                  <c:v>0.131356058825703</c:v>
                </c:pt>
                <c:pt idx="81" formatCode="General">
                  <c:v>9.0046235959571203E-2</c:v>
                </c:pt>
                <c:pt idx="82" formatCode="General">
                  <c:v>6.7330030254620393E-2</c:v>
                </c:pt>
                <c:pt idx="83" formatCode="General">
                  <c:v>5.5883418902755597E-2</c:v>
                </c:pt>
                <c:pt idx="84" formatCode="General">
                  <c:v>4.8205630252415303E-2</c:v>
                </c:pt>
                <c:pt idx="85" formatCode="General">
                  <c:v>3.6490128701693901E-2</c:v>
                </c:pt>
                <c:pt idx="86" formatCode="General">
                  <c:v>3.2056831147752998E-2</c:v>
                </c:pt>
                <c:pt idx="87" formatCode="General">
                  <c:v>2.59991697562377E-2</c:v>
                </c:pt>
                <c:pt idx="88" formatCode="General">
                  <c:v>2.4075557770682599E-2</c:v>
                </c:pt>
                <c:pt idx="89" formatCode="General">
                  <c:v>2.1853220590260802E-2</c:v>
                </c:pt>
                <c:pt idx="90" formatCode="General">
                  <c:v>1.60771004727964E-2</c:v>
                </c:pt>
                <c:pt idx="91" formatCode="General">
                  <c:v>1.5919740140550798E-2</c:v>
                </c:pt>
                <c:pt idx="92" formatCode="General">
                  <c:v>1.4999803023901401E-2</c:v>
                </c:pt>
                <c:pt idx="93" formatCode="General">
                  <c:v>1.10519182031405E-2</c:v>
                </c:pt>
                <c:pt idx="94" formatCode="General">
                  <c:v>9.9810049019874794E-3</c:v>
                </c:pt>
                <c:pt idx="95" formatCode="General">
                  <c:v>1.0184398581831299E-2</c:v>
                </c:pt>
                <c:pt idx="96" formatCode="General">
                  <c:v>8.7262298811079091E-3</c:v>
                </c:pt>
                <c:pt idx="97" formatCode="General">
                  <c:v>6.69071298079106E-3</c:v>
                </c:pt>
                <c:pt idx="98" formatCode="General">
                  <c:v>7.2422911067987301E-3</c:v>
                </c:pt>
                <c:pt idx="99" formatCode="General">
                  <c:v>6.3638950503821703E-3</c:v>
                </c:pt>
                <c:pt idx="100" formatCode="General">
                  <c:v>5.6648794258064E-3</c:v>
                </c:pt>
                <c:pt idx="101" formatCode="General">
                  <c:v>5.0907623996404097E-3</c:v>
                </c:pt>
                <c:pt idx="102" formatCode="General">
                  <c:v>4.6060626167261703E-3</c:v>
                </c:pt>
                <c:pt idx="103" formatCode="General">
                  <c:v>4.1874531867298797E-3</c:v>
                </c:pt>
                <c:pt idx="104" formatCode="General">
                  <c:v>3.8194125367971899E-3</c:v>
                </c:pt>
                <c:pt idx="105" formatCode="General">
                  <c:v>3.4914475210411698E-3</c:v>
                </c:pt>
                <c:pt idx="106" formatCode="General">
                  <c:v>3.6284188525665499E-3</c:v>
                </c:pt>
                <c:pt idx="107" formatCode="General">
                  <c:v>2.7108241183556401E-3</c:v>
                </c:pt>
                <c:pt idx="108" formatCode="General">
                  <c:v>2.5502939661164502E-3</c:v>
                </c:pt>
                <c:pt idx="109" formatCode="General">
                  <c:v>2.3816717695927798E-3</c:v>
                </c:pt>
                <c:pt idx="110" formatCode="General">
                  <c:v>2.2127314496233402E-3</c:v>
                </c:pt>
                <c:pt idx="111" formatCode="General">
                  <c:v>2.0482390914779501E-3</c:v>
                </c:pt>
                <c:pt idx="112" formatCode="General">
                  <c:v>3.9665527389532301E-3</c:v>
                </c:pt>
                <c:pt idx="113" formatCode="General">
                  <c:v>7.4368116632223804E-3</c:v>
                </c:pt>
                <c:pt idx="114" formatCode="General">
                  <c:v>4.2281048045406397E-3</c:v>
                </c:pt>
                <c:pt idx="115" formatCode="General">
                  <c:v>2.4983400892980199E-3</c:v>
                </c:pt>
                <c:pt idx="116" formatCode="General">
                  <c:v>1.5296082032645599E-3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15-498B-ADE4-715556E6FBC7}"/>
            </c:ext>
          </c:extLst>
        </c:ser>
        <c:ser>
          <c:idx val="3"/>
          <c:order val="3"/>
          <c:tx>
            <c:strRef>
              <c:f>s_course.txt_50_yaw_change!$E$1</c:f>
              <c:strCache>
                <c:ptCount val="1"/>
                <c:pt idx="0">
                  <c:v>Hybrid Stanley and Pure Pursuit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s_course.txt_50_yaw_change!$A$2:$A$123</c:f>
              <c:numCache>
                <c:formatCode>General</c:formatCode>
                <c:ptCount val="12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</c:numCache>
            </c:numRef>
          </c:xVal>
          <c:yVal>
            <c:numRef>
              <c:f>s_course.txt_50_yaw_change!$E$2:$E$123</c:f>
              <c:numCache>
                <c:formatCode>0.00E+00</c:formatCode>
                <c:ptCount val="122"/>
                <c:pt idx="0" formatCode="General">
                  <c:v>0</c:v>
                </c:pt>
                <c:pt idx="1">
                  <c:v>-1.00421037530082E-16</c:v>
                </c:pt>
                <c:pt idx="2">
                  <c:v>-1.22464679914735E-17</c:v>
                </c:pt>
                <c:pt idx="3">
                  <c:v>-1.22464679914735E-17</c:v>
                </c:pt>
                <c:pt idx="4">
                  <c:v>-1.22464679914735E-17</c:v>
                </c:pt>
                <c:pt idx="5">
                  <c:v>-1.22464679914735E-17</c:v>
                </c:pt>
                <c:pt idx="6">
                  <c:v>-1.22464679914735E-17</c:v>
                </c:pt>
                <c:pt idx="7">
                  <c:v>-1.22464679914735E-17</c:v>
                </c:pt>
                <c:pt idx="8">
                  <c:v>-1.22464679914735E-17</c:v>
                </c:pt>
                <c:pt idx="9">
                  <c:v>-1.22464679914735E-17</c:v>
                </c:pt>
                <c:pt idx="10">
                  <c:v>-1.22464679914735E-17</c:v>
                </c:pt>
                <c:pt idx="11">
                  <c:v>-1.22464679914735E-17</c:v>
                </c:pt>
                <c:pt idx="12">
                  <c:v>-1.22464679914736E-17</c:v>
                </c:pt>
                <c:pt idx="13">
                  <c:v>-1.22464679914735E-17</c:v>
                </c:pt>
                <c:pt idx="14">
                  <c:v>-1.22464679914735E-17</c:v>
                </c:pt>
                <c:pt idx="15">
                  <c:v>-1.22464679914735E-17</c:v>
                </c:pt>
                <c:pt idx="16">
                  <c:v>-1.22464679914736E-17</c:v>
                </c:pt>
                <c:pt idx="17">
                  <c:v>-1.22464679914735E-17</c:v>
                </c:pt>
                <c:pt idx="18">
                  <c:v>-1.22464679914735E-17</c:v>
                </c:pt>
                <c:pt idx="19">
                  <c:v>-1.22464679914735E-17</c:v>
                </c:pt>
                <c:pt idx="20">
                  <c:v>-1.22464679914736E-17</c:v>
                </c:pt>
                <c:pt idx="21">
                  <c:v>-1.22464679914735E-17</c:v>
                </c:pt>
                <c:pt idx="22">
                  <c:v>-1.22464679914735E-17</c:v>
                </c:pt>
                <c:pt idx="23">
                  <c:v>-1.22464679914735E-17</c:v>
                </c:pt>
                <c:pt idx="24">
                  <c:v>-1.22464679914735E-17</c:v>
                </c:pt>
                <c:pt idx="25">
                  <c:v>-1.22464679914735E-17</c:v>
                </c:pt>
                <c:pt idx="26">
                  <c:v>-1.22464679914735E-17</c:v>
                </c:pt>
                <c:pt idx="27">
                  <c:v>-1.22464679914735E-17</c:v>
                </c:pt>
                <c:pt idx="28">
                  <c:v>-1.22464679914735E-17</c:v>
                </c:pt>
                <c:pt idx="29" formatCode="General">
                  <c:v>4.1336745441971197E-2</c:v>
                </c:pt>
                <c:pt idx="30" formatCode="General">
                  <c:v>0.16983776993793201</c:v>
                </c:pt>
                <c:pt idx="31" formatCode="General">
                  <c:v>0.142945358666969</c:v>
                </c:pt>
                <c:pt idx="32" formatCode="General">
                  <c:v>0.11484512313531001</c:v>
                </c:pt>
                <c:pt idx="33" formatCode="General">
                  <c:v>-4.85631998172847E-2</c:v>
                </c:pt>
                <c:pt idx="34" formatCode="General">
                  <c:v>0.118092413260192</c:v>
                </c:pt>
                <c:pt idx="35" formatCode="General">
                  <c:v>8.4601405888722003E-2</c:v>
                </c:pt>
                <c:pt idx="36" formatCode="General">
                  <c:v>5.7503487365298402E-2</c:v>
                </c:pt>
                <c:pt idx="37" formatCode="General">
                  <c:v>0.104799059518336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-0.16315332087491299</c:v>
                </c:pt>
                <c:pt idx="41" formatCode="General">
                  <c:v>-0.1142512663046</c:v>
                </c:pt>
                <c:pt idx="42" formatCode="General">
                  <c:v>-8.7008773924962299E-2</c:v>
                </c:pt>
                <c:pt idx="43" formatCode="General">
                  <c:v>-6.5670081878400802E-2</c:v>
                </c:pt>
                <c:pt idx="44" formatCode="General">
                  <c:v>-5.2725239230154597E-2</c:v>
                </c:pt>
                <c:pt idx="45" formatCode="General">
                  <c:v>-4.3641716461303E-2</c:v>
                </c:pt>
                <c:pt idx="46" formatCode="General">
                  <c:v>-3.4749821516807E-2</c:v>
                </c:pt>
                <c:pt idx="47" formatCode="General">
                  <c:v>-3.0260783705763201E-2</c:v>
                </c:pt>
                <c:pt idx="48" formatCode="General">
                  <c:v>-2.3203510620900002E-2</c:v>
                </c:pt>
                <c:pt idx="49" formatCode="General">
                  <c:v>-2.1356576451596301E-2</c:v>
                </c:pt>
                <c:pt idx="50" formatCode="General">
                  <c:v>-1.79952842846068E-2</c:v>
                </c:pt>
                <c:pt idx="51" formatCode="General">
                  <c:v>-1.53824965420602E-2</c:v>
                </c:pt>
                <c:pt idx="52" formatCode="General">
                  <c:v>-1.32952761095191E-2</c:v>
                </c:pt>
                <c:pt idx="53" formatCode="General">
                  <c:v>-1.15882410662323E-2</c:v>
                </c:pt>
                <c:pt idx="54" formatCode="General">
                  <c:v>-1.0164249525376E-2</c:v>
                </c:pt>
                <c:pt idx="55" formatCode="General">
                  <c:v>-8.9569366072998705E-3</c:v>
                </c:pt>
                <c:pt idx="56" formatCode="General">
                  <c:v>-7.9199618126804608E-3</c:v>
                </c:pt>
                <c:pt idx="57" formatCode="General">
                  <c:v>-7.5473095315268602E-3</c:v>
                </c:pt>
                <c:pt idx="58" formatCode="General">
                  <c:v>-5.9826883607371597E-3</c:v>
                </c:pt>
                <c:pt idx="59" formatCode="General">
                  <c:v>-5.3744682750258002E-3</c:v>
                </c:pt>
                <c:pt idx="60" formatCode="General">
                  <c:v>-4.8226420056238497E-3</c:v>
                </c:pt>
                <c:pt idx="61" formatCode="General">
                  <c:v>-4.3228821931546001E-3</c:v>
                </c:pt>
                <c:pt idx="62" formatCode="General">
                  <c:v>-4.1697038016576399E-3</c:v>
                </c:pt>
                <c:pt idx="63" formatCode="General">
                  <c:v>-3.32181217475392E-3</c:v>
                </c:pt>
                <c:pt idx="64" formatCode="General">
                  <c:v>-3.0018037878858299E-3</c:v>
                </c:pt>
                <c:pt idx="65" formatCode="General">
                  <c:v>-2.7051816426726201E-3</c:v>
                </c:pt>
                <c:pt idx="66" formatCode="General">
                  <c:v>-2.6221431156679201E-3</c:v>
                </c:pt>
                <c:pt idx="67" formatCode="General">
                  <c:v>-2.09301580248846E-3</c:v>
                </c:pt>
                <c:pt idx="68" formatCode="General">
                  <c:v>-1.89607851582985E-3</c:v>
                </c:pt>
                <c:pt idx="69" formatCode="General">
                  <c:v>-1.71188762223103E-3</c:v>
                </c:pt>
                <c:pt idx="70" formatCode="General">
                  <c:v>-1.6620651232069801E-3</c:v>
                </c:pt>
                <c:pt idx="71" formatCode="General">
                  <c:v>-1.3275780018436401E-3</c:v>
                </c:pt>
                <c:pt idx="72" formatCode="General">
                  <c:v>-1.2036329586181901E-3</c:v>
                </c:pt>
                <c:pt idx="73" formatCode="General">
                  <c:v>-1.6032837952071101E-3</c:v>
                </c:pt>
                <c:pt idx="74" formatCode="General">
                  <c:v>-0.22667888573549799</c:v>
                </c:pt>
                <c:pt idx="75" formatCode="General">
                  <c:v>-0.139158786749665</c:v>
                </c:pt>
                <c:pt idx="76" formatCode="General">
                  <c:v>1.25432437462472E-2</c:v>
                </c:pt>
                <c:pt idx="77" formatCode="General">
                  <c:v>-0.12879588782636001</c:v>
                </c:pt>
                <c:pt idx="78" formatCode="General">
                  <c:v>-9.7254637565221499E-2</c:v>
                </c:pt>
                <c:pt idx="79" formatCode="General">
                  <c:v>-6.9127341140265197E-2</c:v>
                </c:pt>
                <c:pt idx="80" formatCode="General">
                  <c:v>-4.7452257432242899E-2</c:v>
                </c:pt>
                <c:pt idx="81" formatCode="General">
                  <c:v>-9.8180060466580399E-2</c:v>
                </c:pt>
                <c:pt idx="82" formatCode="General">
                  <c:v>0</c:v>
                </c:pt>
                <c:pt idx="83" formatCode="General">
                  <c:v>1.29071339066445E-2</c:v>
                </c:pt>
                <c:pt idx="84" formatCode="General">
                  <c:v>0.15774257720354201</c:v>
                </c:pt>
                <c:pt idx="85" formatCode="General">
                  <c:v>0.11094785044597701</c:v>
                </c:pt>
                <c:pt idx="86" formatCode="General">
                  <c:v>8.5428548705208204E-2</c:v>
                </c:pt>
                <c:pt idx="87" formatCode="General">
                  <c:v>6.4747974665424202E-2</c:v>
                </c:pt>
                <c:pt idx="88" formatCode="General">
                  <c:v>5.2122146642664603E-2</c:v>
                </c:pt>
                <c:pt idx="89" formatCode="General">
                  <c:v>4.3225422792192797E-2</c:v>
                </c:pt>
                <c:pt idx="90" formatCode="General">
                  <c:v>3.4453516034145801E-2</c:v>
                </c:pt>
                <c:pt idx="91" formatCode="General">
                  <c:v>2.8356331247938699E-2</c:v>
                </c:pt>
                <c:pt idx="92" formatCode="General">
                  <c:v>2.5385867490567701E-2</c:v>
                </c:pt>
                <c:pt idx="93" formatCode="General">
                  <c:v>2.1051044732122E-2</c:v>
                </c:pt>
                <c:pt idx="94" formatCode="General">
                  <c:v>1.7779585381124001E-2</c:v>
                </c:pt>
                <c:pt idx="95" formatCode="General">
                  <c:v>1.5231581073160499E-2</c:v>
                </c:pt>
                <c:pt idx="96" formatCode="General">
                  <c:v>1.3191618742774899E-2</c:v>
                </c:pt>
                <c:pt idx="97" formatCode="General">
                  <c:v>1.1519263743792099E-2</c:v>
                </c:pt>
                <c:pt idx="98" formatCode="General">
                  <c:v>1.01207591852029E-2</c:v>
                </c:pt>
                <c:pt idx="99" formatCode="General">
                  <c:v>8.9321277986346894E-3</c:v>
                </c:pt>
                <c:pt idx="100" formatCode="General">
                  <c:v>7.9087528506880302E-3</c:v>
                </c:pt>
                <c:pt idx="101" formatCode="General">
                  <c:v>7.01880043154747E-3</c:v>
                </c:pt>
                <c:pt idx="102" formatCode="General">
                  <c:v>6.2389939529963996E-3</c:v>
                </c:pt>
                <c:pt idx="103" formatCode="General">
                  <c:v>5.9733865874582303E-3</c:v>
                </c:pt>
                <c:pt idx="104" formatCode="General">
                  <c:v>4.7436544669915296E-3</c:v>
                </c:pt>
                <c:pt idx="105" formatCode="General">
                  <c:v>4.2709432232721899E-3</c:v>
                </c:pt>
                <c:pt idx="106" formatCode="General">
                  <c:v>3.8387067033567E-3</c:v>
                </c:pt>
                <c:pt idx="107" formatCode="General">
                  <c:v>3.4450731434271702E-3</c:v>
                </c:pt>
                <c:pt idx="108" formatCode="General">
                  <c:v>3.3268740924606698E-3</c:v>
                </c:pt>
                <c:pt idx="109" formatCode="General">
                  <c:v>2.65125552606334E-3</c:v>
                </c:pt>
                <c:pt idx="110" formatCode="General">
                  <c:v>2.3972101160742499E-3</c:v>
                </c:pt>
                <c:pt idx="111" formatCode="General">
                  <c:v>2.1613199250531201E-3</c:v>
                </c:pt>
                <c:pt idx="112" formatCode="General">
                  <c:v>1.9441026268271001E-3</c:v>
                </c:pt>
                <c:pt idx="113" formatCode="General">
                  <c:v>1.88106277614109E-3</c:v>
                </c:pt>
                <c:pt idx="114" formatCode="General">
                  <c:v>1.5002153475879799E-3</c:v>
                </c:pt>
                <c:pt idx="115" formatCode="General">
                  <c:v>1.3576746065484199E-3</c:v>
                </c:pt>
                <c:pt idx="116" formatCode="General">
                  <c:v>1.22483970705345E-3</c:v>
                </c:pt>
                <c:pt idx="117" formatCode="General">
                  <c:v>1.5337241082955999E-3</c:v>
                </c:pt>
                <c:pt idx="118" formatCode="General">
                  <c:v>1.8461663536638799E-2</c:v>
                </c:pt>
                <c:pt idx="119" formatCode="General">
                  <c:v>-3.78740892166081E-4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15-498B-ADE4-715556E6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193184"/>
        <c:axId val="361195264"/>
      </c:scatterChart>
      <c:valAx>
        <c:axId val="3611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95264"/>
        <c:crosses val="autoZero"/>
        <c:crossBetween val="midCat"/>
      </c:valAx>
      <c:valAx>
        <c:axId val="361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1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5</xdr:row>
      <xdr:rowOff>118110</xdr:rowOff>
    </xdr:from>
    <xdr:to>
      <xdr:col>13</xdr:col>
      <xdr:colOff>373380</xdr:colOff>
      <xdr:row>20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4A7CB-A558-43C6-BDE9-E56645AF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_course.txt_30_yaw_chan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_course.txt_30_yaw_chan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3"/>
  <sheetViews>
    <sheetView tabSelected="1" workbookViewId="0">
      <selection activeCell="E123" sqref="A1:E123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">
      <c r="A3">
        <v>0.1</v>
      </c>
      <c r="B3">
        <v>0</v>
      </c>
      <c r="C3" s="1">
        <v>-1.00421037530082E-16</v>
      </c>
      <c r="D3" s="1">
        <v>-1.00421037530082E-16</v>
      </c>
      <c r="E3" s="1">
        <v>-1.00421037530082E-16</v>
      </c>
    </row>
    <row r="4" spans="1:5" x14ac:dyDescent="0.3">
      <c r="A4">
        <v>0.2</v>
      </c>
      <c r="B4">
        <v>0</v>
      </c>
      <c r="C4" s="1">
        <v>-1.22464679914735E-17</v>
      </c>
      <c r="D4" s="1">
        <v>-1.22464679914735E-17</v>
      </c>
      <c r="E4" s="1">
        <v>-1.22464679914735E-17</v>
      </c>
    </row>
    <row r="5" spans="1:5" x14ac:dyDescent="0.3">
      <c r="A5">
        <v>0.3</v>
      </c>
      <c r="B5">
        <v>0</v>
      </c>
      <c r="C5" s="1">
        <v>-1.22464679914735E-17</v>
      </c>
      <c r="D5" s="1">
        <v>-1.22464679914735E-17</v>
      </c>
      <c r="E5" s="1">
        <v>-1.22464679914735E-17</v>
      </c>
    </row>
    <row r="6" spans="1:5" x14ac:dyDescent="0.3">
      <c r="A6">
        <v>0.4</v>
      </c>
      <c r="B6">
        <v>0</v>
      </c>
      <c r="C6" s="1">
        <v>-1.22464679914735E-17</v>
      </c>
      <c r="D6" s="1">
        <v>-1.22464679914735E-17</v>
      </c>
      <c r="E6" s="1">
        <v>-1.22464679914735E-17</v>
      </c>
    </row>
    <row r="7" spans="1:5" x14ac:dyDescent="0.3">
      <c r="A7">
        <v>0.5</v>
      </c>
      <c r="B7">
        <v>0</v>
      </c>
      <c r="C7" s="1">
        <v>-1.22464679914735E-17</v>
      </c>
      <c r="D7" s="1">
        <v>-1.22464679914735E-17</v>
      </c>
      <c r="E7" s="1">
        <v>-1.22464679914735E-17</v>
      </c>
    </row>
    <row r="8" spans="1:5" x14ac:dyDescent="0.3">
      <c r="A8">
        <v>0.6</v>
      </c>
      <c r="B8">
        <v>0</v>
      </c>
      <c r="C8" s="1">
        <v>-1.22464679914735E-17</v>
      </c>
      <c r="D8" s="1">
        <v>-1.22464679914735E-17</v>
      </c>
      <c r="E8" s="1">
        <v>-1.22464679914735E-17</v>
      </c>
    </row>
    <row r="9" spans="1:5" x14ac:dyDescent="0.3">
      <c r="A9">
        <v>0.7</v>
      </c>
      <c r="B9">
        <v>0</v>
      </c>
      <c r="C9" s="1">
        <v>-1.22464679914735E-17</v>
      </c>
      <c r="D9" s="1">
        <v>-1.22464679914735E-17</v>
      </c>
      <c r="E9" s="1">
        <v>-1.22464679914735E-17</v>
      </c>
    </row>
    <row r="10" spans="1:5" x14ac:dyDescent="0.3">
      <c r="A10">
        <v>0.8</v>
      </c>
      <c r="B10">
        <v>0</v>
      </c>
      <c r="C10" s="1">
        <v>-1.22464679914735E-17</v>
      </c>
      <c r="D10" s="1">
        <v>-1.22464679914735E-17</v>
      </c>
      <c r="E10" s="1">
        <v>-1.22464679914735E-17</v>
      </c>
    </row>
    <row r="11" spans="1:5" x14ac:dyDescent="0.3">
      <c r="A11">
        <v>0.9</v>
      </c>
      <c r="B11">
        <v>0</v>
      </c>
      <c r="C11" s="1">
        <v>-1.22464679914735E-17</v>
      </c>
      <c r="D11" s="1">
        <v>-1.22464679914735E-17</v>
      </c>
      <c r="E11" s="1">
        <v>-1.22464679914735E-17</v>
      </c>
    </row>
    <row r="12" spans="1:5" x14ac:dyDescent="0.3">
      <c r="A12">
        <v>1</v>
      </c>
      <c r="B12" s="1">
        <v>-2.6896385522547502E-16</v>
      </c>
      <c r="C12" s="1">
        <v>-1.22464679914735E-17</v>
      </c>
      <c r="D12" s="1">
        <v>-1.22464679914735E-17</v>
      </c>
      <c r="E12" s="1">
        <v>-1.22464679914735E-17</v>
      </c>
    </row>
    <row r="13" spans="1:5" x14ac:dyDescent="0.3">
      <c r="A13">
        <v>1.1000000000000001</v>
      </c>
      <c r="B13" s="1">
        <v>1.8087683606278701E-19</v>
      </c>
      <c r="C13" s="1">
        <v>-1.22464679914735E-17</v>
      </c>
      <c r="D13" s="1">
        <v>-1.22464679914735E-17</v>
      </c>
      <c r="E13" s="1">
        <v>-1.22464679914735E-17</v>
      </c>
    </row>
    <row r="14" spans="1:5" x14ac:dyDescent="0.3">
      <c r="A14">
        <v>1.2</v>
      </c>
      <c r="B14" s="1">
        <v>1.80633722035984E-19</v>
      </c>
      <c r="C14" s="1">
        <v>-1.22464679914736E-17</v>
      </c>
      <c r="D14" s="1">
        <v>-1.22464679914736E-17</v>
      </c>
      <c r="E14" s="1">
        <v>-1.22464679914736E-17</v>
      </c>
    </row>
    <row r="15" spans="1:5" x14ac:dyDescent="0.3">
      <c r="A15">
        <v>1.3</v>
      </c>
      <c r="B15" s="1">
        <v>1.80391097828941E-19</v>
      </c>
      <c r="C15" s="1">
        <v>-1.22464679914735E-17</v>
      </c>
      <c r="D15" s="1">
        <v>-1.22464679914735E-17</v>
      </c>
      <c r="E15" s="1">
        <v>-1.22464679914735E-17</v>
      </c>
    </row>
    <row r="16" spans="1:5" x14ac:dyDescent="0.3">
      <c r="A16">
        <v>1.4</v>
      </c>
      <c r="B16" s="1">
        <v>-6.3243139514870901E-19</v>
      </c>
      <c r="C16" s="1">
        <v>-1.22464679914735E-17</v>
      </c>
      <c r="D16" s="1">
        <v>-1.22464679914735E-17</v>
      </c>
      <c r="E16" s="1">
        <v>-1.22464679914735E-17</v>
      </c>
    </row>
    <row r="17" spans="1:5" x14ac:dyDescent="0.3">
      <c r="A17">
        <v>1.5</v>
      </c>
      <c r="B17" s="1">
        <v>1.8099857717098101E-19</v>
      </c>
      <c r="C17" s="1">
        <v>-1.22464679914735E-17</v>
      </c>
      <c r="D17" s="1">
        <v>-1.22464679914735E-17</v>
      </c>
      <c r="E17" s="1">
        <v>-1.22464679914735E-17</v>
      </c>
    </row>
    <row r="18" spans="1:5" x14ac:dyDescent="0.3">
      <c r="A18">
        <v>1.6</v>
      </c>
      <c r="B18" s="1">
        <v>1.8075521773951E-19</v>
      </c>
      <c r="C18" s="1">
        <v>-1.22464679914736E-17</v>
      </c>
      <c r="D18" s="1">
        <v>-1.22464679914736E-17</v>
      </c>
      <c r="E18" s="1">
        <v>-1.22464679914736E-17</v>
      </c>
    </row>
    <row r="19" spans="1:5" x14ac:dyDescent="0.3">
      <c r="A19">
        <v>1.7</v>
      </c>
      <c r="B19" s="1">
        <v>1.80512348787287E-19</v>
      </c>
      <c r="C19" s="1">
        <v>-1.22464679914735E-17</v>
      </c>
      <c r="D19" s="1">
        <v>-1.22464679914735E-17</v>
      </c>
      <c r="E19" s="1">
        <v>-1.22464679914735E-17</v>
      </c>
    </row>
    <row r="20" spans="1:5" x14ac:dyDescent="0.3">
      <c r="A20">
        <v>1.8</v>
      </c>
      <c r="B20" s="1">
        <v>1.80269968996963E-19</v>
      </c>
      <c r="C20" s="1">
        <v>-1.22464679914735E-17</v>
      </c>
      <c r="D20" s="1">
        <v>-1.22464679914735E-17</v>
      </c>
      <c r="E20" s="1">
        <v>-1.22464679914735E-17</v>
      </c>
    </row>
    <row r="21" spans="1:5" x14ac:dyDescent="0.3">
      <c r="A21">
        <v>1.9</v>
      </c>
      <c r="B21" s="1">
        <v>-6.3200637347374699E-19</v>
      </c>
      <c r="C21" s="1">
        <v>-1.22464679914735E-17</v>
      </c>
      <c r="D21" s="1">
        <v>-1.22464679914735E-17</v>
      </c>
      <c r="E21" s="1">
        <v>-1.22464679914735E-17</v>
      </c>
    </row>
    <row r="22" spans="1:5" x14ac:dyDescent="0.3">
      <c r="A22">
        <v>2</v>
      </c>
      <c r="B22" s="1">
        <v>1.80876836062836E-19</v>
      </c>
      <c r="C22" s="1">
        <v>-1.22464679914736E-17</v>
      </c>
      <c r="D22" s="1">
        <v>-1.22464679914736E-17</v>
      </c>
      <c r="E22" s="1">
        <v>-1.22464679914736E-17</v>
      </c>
    </row>
    <row r="23" spans="1:5" x14ac:dyDescent="0.3">
      <c r="A23">
        <v>2.1</v>
      </c>
      <c r="B23" s="1">
        <v>1.8063372203588501E-19</v>
      </c>
      <c r="C23" s="1">
        <v>-1.22464679914735E-17</v>
      </c>
      <c r="D23" s="1">
        <v>-1.22464679914735E-17</v>
      </c>
      <c r="E23" s="1">
        <v>-1.22464679914735E-17</v>
      </c>
    </row>
    <row r="24" spans="1:5" x14ac:dyDescent="0.3">
      <c r="A24">
        <v>2.2000000000000002</v>
      </c>
      <c r="B24" s="1">
        <v>1.80391097828941E-19</v>
      </c>
      <c r="C24" s="1">
        <v>-1.22464679914735E-17</v>
      </c>
      <c r="D24" s="1">
        <v>-1.22464679914735E-17</v>
      </c>
      <c r="E24" s="1">
        <v>-1.22464679914735E-17</v>
      </c>
    </row>
    <row r="25" spans="1:5" x14ac:dyDescent="0.3">
      <c r="A25">
        <v>2.2999999999999998</v>
      </c>
      <c r="B25" s="1">
        <v>-6.3243139514870901E-19</v>
      </c>
      <c r="C25" s="1">
        <v>-1.22464679914735E-17</v>
      </c>
      <c r="D25" s="1">
        <v>-1.22464679914735E-17</v>
      </c>
      <c r="E25" s="1">
        <v>-1.22464679914735E-17</v>
      </c>
    </row>
    <row r="26" spans="1:5" x14ac:dyDescent="0.3">
      <c r="A26">
        <v>2.4</v>
      </c>
      <c r="B26" s="1">
        <v>1.8099857717103E-19</v>
      </c>
      <c r="C26" s="1">
        <v>-1.22464679914735E-17</v>
      </c>
      <c r="D26" s="1">
        <v>-1.22464679914735E-17</v>
      </c>
      <c r="E26" s="1">
        <v>-1.22464679914735E-17</v>
      </c>
    </row>
    <row r="27" spans="1:5" x14ac:dyDescent="0.3">
      <c r="A27">
        <v>2.5</v>
      </c>
      <c r="B27">
        <v>9.5229099808916695E-3</v>
      </c>
      <c r="C27" s="1">
        <v>-1.22464679914735E-17</v>
      </c>
      <c r="D27" s="1">
        <v>-1.22464679914735E-17</v>
      </c>
      <c r="E27" s="1">
        <v>-1.22464679914735E-17</v>
      </c>
    </row>
    <row r="28" spans="1:5" x14ac:dyDescent="0.3">
      <c r="A28">
        <v>2.6</v>
      </c>
      <c r="B28">
        <v>2.56631051035409E-2</v>
      </c>
      <c r="C28" s="1">
        <v>-1.22464679914735E-17</v>
      </c>
      <c r="D28" s="1">
        <v>-1.22464679914735E-17</v>
      </c>
      <c r="E28" s="1">
        <v>-1.22464679914735E-17</v>
      </c>
    </row>
    <row r="29" spans="1:5" x14ac:dyDescent="0.3">
      <c r="A29">
        <v>2.7</v>
      </c>
      <c r="B29">
        <v>1.8085858288635698E-2</v>
      </c>
      <c r="C29" s="1">
        <v>-1.22464679914735E-17</v>
      </c>
      <c r="D29">
        <v>0.12892852673879701</v>
      </c>
      <c r="E29" s="1">
        <v>-1.22464679914735E-17</v>
      </c>
    </row>
    <row r="30" spans="1:5" x14ac:dyDescent="0.3">
      <c r="A30">
        <v>2.8</v>
      </c>
      <c r="B30">
        <v>4.5371811319768703E-2</v>
      </c>
      <c r="C30" s="1">
        <v>-1.22464679914735E-17</v>
      </c>
      <c r="D30">
        <v>0.14770334306496599</v>
      </c>
      <c r="E30" s="1">
        <v>-1.22464679914735E-17</v>
      </c>
    </row>
    <row r="31" spans="1:5" x14ac:dyDescent="0.3">
      <c r="A31">
        <v>2.9</v>
      </c>
      <c r="B31">
        <v>5.2529733500272999E-2</v>
      </c>
      <c r="C31">
        <v>4.1336745441971197E-2</v>
      </c>
      <c r="D31">
        <v>-6.4064704753006296E-3</v>
      </c>
      <c r="E31">
        <v>4.1336745441971197E-2</v>
      </c>
    </row>
    <row r="32" spans="1:5" x14ac:dyDescent="0.3">
      <c r="A32">
        <v>3</v>
      </c>
      <c r="B32">
        <v>5.7293143095305997E-2</v>
      </c>
      <c r="C32">
        <v>0.16983776993793201</v>
      </c>
      <c r="D32">
        <v>0.12927506609884101</v>
      </c>
      <c r="E32">
        <v>0.16983776993793201</v>
      </c>
    </row>
    <row r="33" spans="1:5" x14ac:dyDescent="0.3">
      <c r="A33">
        <v>3.1</v>
      </c>
      <c r="B33">
        <v>6.0223013903785302E-2</v>
      </c>
      <c r="C33">
        <v>0.142945358666969</v>
      </c>
      <c r="D33">
        <v>9.3848064150365396E-2</v>
      </c>
      <c r="E33">
        <v>0.142945358666969</v>
      </c>
    </row>
    <row r="34" spans="1:5" x14ac:dyDescent="0.3">
      <c r="A34">
        <v>3.2</v>
      </c>
      <c r="B34">
        <v>8.9997388820067803E-2</v>
      </c>
      <c r="C34">
        <v>0.11484512313531001</v>
      </c>
      <c r="D34">
        <v>6.6099461827626799E-2</v>
      </c>
      <c r="E34">
        <v>0.11484512313531001</v>
      </c>
    </row>
    <row r="35" spans="1:5" x14ac:dyDescent="0.3">
      <c r="A35">
        <v>3.3</v>
      </c>
      <c r="B35">
        <v>5.73835899661638E-2</v>
      </c>
      <c r="C35">
        <v>-4.85631998172847E-2</v>
      </c>
      <c r="D35">
        <v>4.6888810512881497E-2</v>
      </c>
      <c r="E35">
        <v>-4.85631998172847E-2</v>
      </c>
    </row>
    <row r="36" spans="1:5" x14ac:dyDescent="0.3">
      <c r="A36">
        <v>3.4</v>
      </c>
      <c r="B36">
        <v>6.9037134628393906E-2</v>
      </c>
      <c r="C36">
        <v>0.118092413260192</v>
      </c>
      <c r="D36">
        <v>3.5253735715776002E-2</v>
      </c>
      <c r="E36">
        <v>0.118092413260192</v>
      </c>
    </row>
    <row r="37" spans="1:5" x14ac:dyDescent="0.3">
      <c r="A37">
        <v>3.5</v>
      </c>
      <c r="B37">
        <v>3.7590869452937499E-2</v>
      </c>
      <c r="C37">
        <v>8.4601405888722003E-2</v>
      </c>
      <c r="D37">
        <v>2.90229092203316E-2</v>
      </c>
      <c r="E37">
        <v>8.4601405888722003E-2</v>
      </c>
    </row>
    <row r="38" spans="1:5" x14ac:dyDescent="0.3">
      <c r="A38">
        <v>3.6</v>
      </c>
      <c r="B38">
        <v>1.8693731262595902E-2</v>
      </c>
      <c r="C38">
        <v>5.7503487365298402E-2</v>
      </c>
      <c r="D38">
        <v>0.114784716543161</v>
      </c>
      <c r="E38">
        <v>5.7503487365298402E-2</v>
      </c>
    </row>
    <row r="39" spans="1:5" x14ac:dyDescent="0.3">
      <c r="A39">
        <v>3.7</v>
      </c>
      <c r="B39">
        <v>6.7907540573893801E-3</v>
      </c>
      <c r="C39">
        <v>0.104799059518336</v>
      </c>
      <c r="D39">
        <v>-9.6184752832834106E-2</v>
      </c>
      <c r="E39">
        <v>0.104799059518336</v>
      </c>
    </row>
    <row r="40" spans="1:5" x14ac:dyDescent="0.3">
      <c r="A40">
        <v>3.8</v>
      </c>
      <c r="B40">
        <v>-1.19564327265964E-3</v>
      </c>
      <c r="C40">
        <v>0</v>
      </c>
      <c r="D40">
        <v>-0.14222153339847299</v>
      </c>
      <c r="E40">
        <v>0</v>
      </c>
    </row>
    <row r="41" spans="1:5" x14ac:dyDescent="0.3">
      <c r="A41">
        <v>3.9</v>
      </c>
      <c r="B41">
        <v>-7.0561091203503699E-3</v>
      </c>
      <c r="C41">
        <v>0</v>
      </c>
      <c r="D41">
        <v>-8.5315629595248105E-2</v>
      </c>
      <c r="E41">
        <v>0</v>
      </c>
    </row>
    <row r="42" spans="1:5" x14ac:dyDescent="0.3">
      <c r="A42">
        <v>4</v>
      </c>
      <c r="B42">
        <v>-1.1867771567644099E-2</v>
      </c>
      <c r="C42">
        <v>-0.16315332087491299</v>
      </c>
      <c r="D42">
        <v>-6.5010926319536699E-2</v>
      </c>
      <c r="E42">
        <v>-0.16315332087491299</v>
      </c>
    </row>
    <row r="43" spans="1:5" x14ac:dyDescent="0.3">
      <c r="A43">
        <v>4.0999999999999996</v>
      </c>
      <c r="B43">
        <v>-1.5396872277441E-2</v>
      </c>
      <c r="C43">
        <v>-0.1142512663046</v>
      </c>
      <c r="D43">
        <v>-5.4001818881258899E-2</v>
      </c>
      <c r="E43">
        <v>-0.1142512663046</v>
      </c>
    </row>
    <row r="44" spans="1:5" x14ac:dyDescent="0.3">
      <c r="A44">
        <v>4.2</v>
      </c>
      <c r="B44">
        <v>-1.8668152420074399E-2</v>
      </c>
      <c r="C44">
        <v>-8.7008773924962299E-2</v>
      </c>
      <c r="D44">
        <v>-4.0442266739620203E-2</v>
      </c>
      <c r="E44">
        <v>-8.7008773924962299E-2</v>
      </c>
    </row>
    <row r="45" spans="1:5" x14ac:dyDescent="0.3">
      <c r="A45">
        <v>4.3</v>
      </c>
      <c r="B45">
        <v>-2.1402082363496E-2</v>
      </c>
      <c r="C45">
        <v>-6.5670081878400802E-2</v>
      </c>
      <c r="D45">
        <v>-3.8030965664113202E-2</v>
      </c>
      <c r="E45">
        <v>-6.5670081878400802E-2</v>
      </c>
    </row>
    <row r="46" spans="1:5" x14ac:dyDescent="0.3">
      <c r="A46">
        <v>4.4000000000000004</v>
      </c>
      <c r="B46">
        <v>-2.36379549585942E-2</v>
      </c>
      <c r="C46">
        <v>-5.2725239230154597E-2</v>
      </c>
      <c r="D46">
        <v>-2.9741718381314501E-2</v>
      </c>
      <c r="E46">
        <v>-5.2725239230154597E-2</v>
      </c>
    </row>
    <row r="47" spans="1:5" x14ac:dyDescent="0.3">
      <c r="A47">
        <v>4.5</v>
      </c>
      <c r="B47">
        <v>-2.54109308489632E-2</v>
      </c>
      <c r="C47">
        <v>-4.3641716461303E-2</v>
      </c>
      <c r="D47">
        <v>-2.6698048120373599E-2</v>
      </c>
      <c r="E47">
        <v>-4.3641716461303E-2</v>
      </c>
    </row>
    <row r="48" spans="1:5" x14ac:dyDescent="0.3">
      <c r="A48">
        <v>4.5999999999999996</v>
      </c>
      <c r="B48">
        <v>-2.7639702544946999E-2</v>
      </c>
      <c r="C48">
        <v>-3.4749821516807E-2</v>
      </c>
      <c r="D48">
        <v>-2.1771229412141001E-2</v>
      </c>
      <c r="E48">
        <v>-3.4749821516807E-2</v>
      </c>
    </row>
    <row r="49" spans="1:5" x14ac:dyDescent="0.3">
      <c r="A49">
        <v>4.7</v>
      </c>
      <c r="B49">
        <v>-2.7556365141336098E-2</v>
      </c>
      <c r="C49">
        <v>-3.0260783705763201E-2</v>
      </c>
      <c r="D49">
        <v>-2.02520158739979E-2</v>
      </c>
      <c r="E49">
        <v>-3.0260783705763201E-2</v>
      </c>
    </row>
    <row r="50" spans="1:5" x14ac:dyDescent="0.3">
      <c r="A50">
        <v>4.8</v>
      </c>
      <c r="B50">
        <v>-2.9025583690634502E-2</v>
      </c>
      <c r="C50">
        <v>-2.3203510620900002E-2</v>
      </c>
      <c r="D50">
        <v>-1.67203837687274E-2</v>
      </c>
      <c r="E50">
        <v>-2.3203510620900002E-2</v>
      </c>
    </row>
    <row r="51" spans="1:5" x14ac:dyDescent="0.3">
      <c r="A51">
        <v>4.9000000000000004</v>
      </c>
      <c r="B51">
        <v>-2.9053822552227101E-2</v>
      </c>
      <c r="C51">
        <v>-2.1356576451596301E-2</v>
      </c>
      <c r="D51">
        <v>-1.4238614744265601E-2</v>
      </c>
      <c r="E51">
        <v>-2.1356576451596301E-2</v>
      </c>
    </row>
    <row r="52" spans="1:5" x14ac:dyDescent="0.3">
      <c r="A52">
        <v>5</v>
      </c>
      <c r="B52">
        <v>-2.87336941912857E-2</v>
      </c>
      <c r="C52">
        <v>-1.79952842846068E-2</v>
      </c>
      <c r="D52">
        <v>-1.24113569163038E-2</v>
      </c>
      <c r="E52">
        <v>-1.79952842846068E-2</v>
      </c>
    </row>
    <row r="53" spans="1:5" x14ac:dyDescent="0.3">
      <c r="A53">
        <v>5.0999999999999996</v>
      </c>
      <c r="B53">
        <v>-2.8104133003537399E-2</v>
      </c>
      <c r="C53">
        <v>-1.53824965420602E-2</v>
      </c>
      <c r="D53">
        <v>-1.10018447437349E-2</v>
      </c>
      <c r="E53">
        <v>-1.53824965420602E-2</v>
      </c>
    </row>
    <row r="54" spans="1:5" x14ac:dyDescent="0.3">
      <c r="A54">
        <v>5.2</v>
      </c>
      <c r="B54">
        <v>-2.7205568005713301E-2</v>
      </c>
      <c r="C54">
        <v>-1.32952761095191E-2</v>
      </c>
      <c r="D54">
        <v>-1.10424799343092E-2</v>
      </c>
      <c r="E54">
        <v>-1.32952761095191E-2</v>
      </c>
    </row>
    <row r="55" spans="1:5" x14ac:dyDescent="0.3">
      <c r="A55">
        <v>5.3</v>
      </c>
      <c r="B55">
        <v>-2.6889695437663799E-2</v>
      </c>
      <c r="C55">
        <v>-1.15882410662323E-2</v>
      </c>
      <c r="D55">
        <v>-9.39271588061108E-3</v>
      </c>
      <c r="E55">
        <v>-1.15882410662323E-2</v>
      </c>
    </row>
    <row r="56" spans="1:5" x14ac:dyDescent="0.3">
      <c r="A56">
        <v>5.4</v>
      </c>
      <c r="B56">
        <v>-2.4578364096279399E-2</v>
      </c>
      <c r="C56">
        <v>-1.0164249525376E-2</v>
      </c>
      <c r="D56">
        <v>-7.1760735004767701E-3</v>
      </c>
      <c r="E56">
        <v>-1.0164249525376E-2</v>
      </c>
    </row>
    <row r="57" spans="1:5" x14ac:dyDescent="0.3">
      <c r="A57">
        <v>5.5</v>
      </c>
      <c r="B57">
        <v>-2.3855424827878401E-2</v>
      </c>
      <c r="C57">
        <v>-8.9569366072998705E-3</v>
      </c>
      <c r="D57">
        <v>-7.7166226417430999E-3</v>
      </c>
      <c r="E57">
        <v>-8.9569366072998705E-3</v>
      </c>
    </row>
    <row r="58" spans="1:5" x14ac:dyDescent="0.3">
      <c r="A58">
        <v>5.6</v>
      </c>
      <c r="B58">
        <v>-2.1417831678886799E-2</v>
      </c>
      <c r="C58">
        <v>-7.9199618126804608E-3</v>
      </c>
      <c r="D58">
        <v>-6.7633560033667E-3</v>
      </c>
      <c r="E58">
        <v>-7.9199618126804608E-3</v>
      </c>
    </row>
    <row r="59" spans="1:5" x14ac:dyDescent="0.3">
      <c r="A59">
        <v>5.7</v>
      </c>
      <c r="B59">
        <v>-2.04400594899477E-2</v>
      </c>
      <c r="C59">
        <v>-7.5473095315268602E-3</v>
      </c>
      <c r="D59">
        <v>-6.0095159471582199E-3</v>
      </c>
      <c r="E59">
        <v>-7.5473095315268602E-3</v>
      </c>
    </row>
    <row r="60" spans="1:5" x14ac:dyDescent="0.3">
      <c r="A60">
        <v>5.8</v>
      </c>
      <c r="B60">
        <v>-1.85988458235226E-2</v>
      </c>
      <c r="C60">
        <v>-5.9826883607371597E-3</v>
      </c>
      <c r="D60">
        <v>-5.3936583216688998E-3</v>
      </c>
      <c r="E60">
        <v>-5.9826883607371597E-3</v>
      </c>
    </row>
    <row r="61" spans="1:5" x14ac:dyDescent="0.3">
      <c r="A61">
        <v>5.9</v>
      </c>
      <c r="B61">
        <v>-1.6784964051671201E-2</v>
      </c>
      <c r="C61">
        <v>-5.3744682750258002E-3</v>
      </c>
      <c r="D61">
        <v>-4.8759180866697598E-3</v>
      </c>
      <c r="E61">
        <v>-5.3744682750258002E-3</v>
      </c>
    </row>
    <row r="62" spans="1:5" x14ac:dyDescent="0.3">
      <c r="A62">
        <v>6</v>
      </c>
      <c r="B62">
        <v>-1.4574762807784801E-2</v>
      </c>
      <c r="C62">
        <v>-4.8226420056238497E-3</v>
      </c>
      <c r="D62">
        <v>-4.4301937347571898E-3</v>
      </c>
      <c r="E62">
        <v>-4.8226420056238497E-3</v>
      </c>
    </row>
    <row r="63" spans="1:5" x14ac:dyDescent="0.3">
      <c r="A63">
        <v>6.1</v>
      </c>
      <c r="B63">
        <v>-1.34677069855785E-2</v>
      </c>
      <c r="C63">
        <v>-4.3228821931546001E-3</v>
      </c>
      <c r="D63">
        <v>-4.03919886032877E-3</v>
      </c>
      <c r="E63">
        <v>-4.3228821931546001E-3</v>
      </c>
    </row>
    <row r="64" spans="1:5" x14ac:dyDescent="0.3">
      <c r="A64">
        <v>6.2</v>
      </c>
      <c r="B64">
        <v>-1.18462995834987E-2</v>
      </c>
      <c r="C64">
        <v>-4.1697038016576399E-3</v>
      </c>
      <c r="D64">
        <v>-3.6913109490123801E-3</v>
      </c>
      <c r="E64">
        <v>-4.1697038016576399E-3</v>
      </c>
    </row>
    <row r="65" spans="1:5" x14ac:dyDescent="0.3">
      <c r="A65">
        <v>6.3</v>
      </c>
      <c r="B65">
        <v>-1.03246559781299E-2</v>
      </c>
      <c r="C65">
        <v>-3.32181217475392E-3</v>
      </c>
      <c r="D65">
        <v>-3.83418262396879E-3</v>
      </c>
      <c r="E65">
        <v>-3.32181217475392E-3</v>
      </c>
    </row>
    <row r="66" spans="1:5" x14ac:dyDescent="0.3">
      <c r="A66">
        <v>6.4</v>
      </c>
      <c r="B66">
        <v>-8.9097870190462392E-3</v>
      </c>
      <c r="C66">
        <v>-3.0018037878858299E-3</v>
      </c>
      <c r="D66">
        <v>-2.8653402335418001E-3</v>
      </c>
      <c r="E66">
        <v>-3.0018037878858299E-3</v>
      </c>
    </row>
    <row r="67" spans="1:5" x14ac:dyDescent="0.3">
      <c r="A67">
        <v>6.5</v>
      </c>
      <c r="B67">
        <v>-7.3783526887551704E-3</v>
      </c>
      <c r="C67">
        <v>-2.7051816426726201E-3</v>
      </c>
      <c r="D67">
        <v>-2.69506181585971E-3</v>
      </c>
      <c r="E67">
        <v>-2.7051816426726201E-3</v>
      </c>
    </row>
    <row r="68" spans="1:5" x14ac:dyDescent="0.3">
      <c r="A68">
        <v>6.6</v>
      </c>
      <c r="B68">
        <v>-6.48971633996404E-3</v>
      </c>
      <c r="C68">
        <v>-2.6221431156679201E-3</v>
      </c>
      <c r="D68">
        <v>-2.5163843505995299E-3</v>
      </c>
      <c r="E68">
        <v>-2.6221431156679201E-3</v>
      </c>
    </row>
    <row r="69" spans="1:5" x14ac:dyDescent="0.3">
      <c r="A69">
        <v>6.7</v>
      </c>
      <c r="B69">
        <v>-5.3933378834437598E-3</v>
      </c>
      <c r="C69">
        <v>-2.09301580248846E-3</v>
      </c>
      <c r="D69">
        <v>-2.3374668471175201E-3</v>
      </c>
      <c r="E69">
        <v>-2.09301580248846E-3</v>
      </c>
    </row>
    <row r="70" spans="1:5" x14ac:dyDescent="0.3">
      <c r="A70">
        <v>6.8</v>
      </c>
      <c r="B70">
        <v>-4.4063246586952898E-3</v>
      </c>
      <c r="C70">
        <v>-1.89607851582985E-3</v>
      </c>
      <c r="D70">
        <v>-2.1633152940234799E-3</v>
      </c>
      <c r="E70">
        <v>-1.89607851582985E-3</v>
      </c>
    </row>
    <row r="71" spans="1:5" x14ac:dyDescent="0.3">
      <c r="A71">
        <v>6.9</v>
      </c>
      <c r="B71">
        <v>-7.2528497013495397E-3</v>
      </c>
      <c r="C71">
        <v>-1.71188762223103E-3</v>
      </c>
      <c r="D71">
        <v>-2.2702911537004402E-3</v>
      </c>
      <c r="E71">
        <v>-1.71188762223103E-3</v>
      </c>
    </row>
    <row r="72" spans="1:5" x14ac:dyDescent="0.3">
      <c r="A72">
        <v>7</v>
      </c>
      <c r="B72">
        <v>-8.3673662990798106E-3</v>
      </c>
      <c r="C72">
        <v>-1.6620651232069801E-3</v>
      </c>
      <c r="D72">
        <v>-0.225770132761621</v>
      </c>
      <c r="E72">
        <v>-1.6620651232069801E-3</v>
      </c>
    </row>
    <row r="73" spans="1:5" x14ac:dyDescent="0.3">
      <c r="A73">
        <v>7.1</v>
      </c>
      <c r="B73">
        <v>-2.8399206087391899E-2</v>
      </c>
      <c r="C73">
        <v>-1.3275780018436401E-3</v>
      </c>
      <c r="D73">
        <v>-0.125586390988039</v>
      </c>
      <c r="E73">
        <v>-1.3275780018436401E-3</v>
      </c>
    </row>
    <row r="74" spans="1:5" x14ac:dyDescent="0.3">
      <c r="A74">
        <v>7.2</v>
      </c>
      <c r="B74">
        <v>-3.9478584626816797E-2</v>
      </c>
      <c r="C74">
        <v>-1.2036329586181901E-3</v>
      </c>
      <c r="D74">
        <v>2.61493039539063E-2</v>
      </c>
      <c r="E74">
        <v>-1.2036329586181901E-3</v>
      </c>
    </row>
    <row r="75" spans="1:5" x14ac:dyDescent="0.3">
      <c r="A75">
        <v>7.3</v>
      </c>
      <c r="B75">
        <v>-4.7314626206263699E-2</v>
      </c>
      <c r="C75">
        <v>-1.6032837952071101E-3</v>
      </c>
      <c r="D75">
        <v>-0.121081339568317</v>
      </c>
      <c r="E75">
        <v>-1.6032837952071101E-3</v>
      </c>
    </row>
    <row r="76" spans="1:5" x14ac:dyDescent="0.3">
      <c r="A76">
        <v>7.4</v>
      </c>
      <c r="B76">
        <v>-5.2742732915833201E-2</v>
      </c>
      <c r="C76">
        <v>-0.22667888573549799</v>
      </c>
      <c r="D76">
        <v>-8.7395736475873106E-2</v>
      </c>
      <c r="E76">
        <v>-0.22667888573549799</v>
      </c>
    </row>
    <row r="77" spans="1:5" x14ac:dyDescent="0.3">
      <c r="A77">
        <v>7.5</v>
      </c>
      <c r="B77">
        <v>-5.63499022977123E-2</v>
      </c>
      <c r="C77">
        <v>-0.139158786749665</v>
      </c>
      <c r="D77">
        <v>-6.1471809385204502E-2</v>
      </c>
      <c r="E77">
        <v>-0.139158786749665</v>
      </c>
    </row>
    <row r="78" spans="1:5" x14ac:dyDescent="0.3">
      <c r="A78">
        <v>7.6</v>
      </c>
      <c r="B78">
        <v>-5.8532411126547897E-2</v>
      </c>
      <c r="C78">
        <v>1.25432437462472E-2</v>
      </c>
      <c r="D78">
        <v>-4.3932683199522801E-2</v>
      </c>
      <c r="E78">
        <v>1.25432437462472E-2</v>
      </c>
    </row>
    <row r="79" spans="1:5" x14ac:dyDescent="0.3">
      <c r="A79">
        <v>7.7</v>
      </c>
      <c r="B79">
        <v>-5.9551753371180398E-2</v>
      </c>
      <c r="C79">
        <v>-0.12879588782636001</v>
      </c>
      <c r="D79">
        <v>-3.3547908792576901E-2</v>
      </c>
      <c r="E79">
        <v>-0.12879588782636001</v>
      </c>
    </row>
    <row r="80" spans="1:5" x14ac:dyDescent="0.3">
      <c r="A80">
        <v>7.8</v>
      </c>
      <c r="B80">
        <v>-8.6696553461494102E-2</v>
      </c>
      <c r="C80">
        <v>-9.7254637565221499E-2</v>
      </c>
      <c r="D80">
        <v>-0.134903438006789</v>
      </c>
      <c r="E80">
        <v>-9.7254637565221499E-2</v>
      </c>
    </row>
    <row r="81" spans="1:5" x14ac:dyDescent="0.3">
      <c r="A81">
        <v>7.9</v>
      </c>
      <c r="B81">
        <v>-5.0357200920229703E-2</v>
      </c>
      <c r="C81">
        <v>-6.9127341140265197E-2</v>
      </c>
      <c r="D81">
        <v>7.9311808321428506E-2</v>
      </c>
      <c r="E81">
        <v>-6.9127341140265197E-2</v>
      </c>
    </row>
    <row r="82" spans="1:5" x14ac:dyDescent="0.3">
      <c r="A82">
        <v>8</v>
      </c>
      <c r="B82">
        <v>-3.3073775523346997E-2</v>
      </c>
      <c r="C82">
        <v>-4.7452257432242899E-2</v>
      </c>
      <c r="D82">
        <v>0.131356058825703</v>
      </c>
      <c r="E82">
        <v>-4.7452257432242899E-2</v>
      </c>
    </row>
    <row r="83" spans="1:5" x14ac:dyDescent="0.3">
      <c r="A83">
        <v>8.1</v>
      </c>
      <c r="B83">
        <v>-1.4931202121746E-2</v>
      </c>
      <c r="C83">
        <v>-9.8180060466580399E-2</v>
      </c>
      <c r="D83">
        <v>9.0046235959571203E-2</v>
      </c>
      <c r="E83">
        <v>-9.8180060466580399E-2</v>
      </c>
    </row>
    <row r="84" spans="1:5" x14ac:dyDescent="0.3">
      <c r="A84">
        <v>8.1999999999999993</v>
      </c>
      <c r="B84">
        <v>-4.4328222692699903E-3</v>
      </c>
      <c r="C84">
        <v>0</v>
      </c>
      <c r="D84">
        <v>6.7330030254620393E-2</v>
      </c>
      <c r="E84">
        <v>0</v>
      </c>
    </row>
    <row r="85" spans="1:5" x14ac:dyDescent="0.3">
      <c r="A85">
        <v>8.3000000000000007</v>
      </c>
      <c r="B85">
        <v>3.00907765588576E-3</v>
      </c>
      <c r="C85">
        <v>1.29071339066445E-2</v>
      </c>
      <c r="D85">
        <v>5.5883418902755597E-2</v>
      </c>
      <c r="E85">
        <v>1.29071339066445E-2</v>
      </c>
    </row>
    <row r="86" spans="1:5" x14ac:dyDescent="0.3">
      <c r="A86">
        <v>8.4</v>
      </c>
      <c r="B86">
        <v>8.4830908788847692E-3</v>
      </c>
      <c r="C86">
        <v>0.15774257720354201</v>
      </c>
      <c r="D86">
        <v>4.8205630252415303E-2</v>
      </c>
      <c r="E86">
        <v>0.15774257720354201</v>
      </c>
    </row>
    <row r="87" spans="1:5" x14ac:dyDescent="0.3">
      <c r="A87">
        <v>8.5</v>
      </c>
      <c r="B87">
        <v>1.31284832210544E-2</v>
      </c>
      <c r="C87">
        <v>0.11094785044597701</v>
      </c>
      <c r="D87">
        <v>3.6490128701693901E-2</v>
      </c>
      <c r="E87">
        <v>0.11094785044597701</v>
      </c>
    </row>
    <row r="88" spans="1:5" x14ac:dyDescent="0.3">
      <c r="A88">
        <v>8.6</v>
      </c>
      <c r="B88">
        <v>1.6468028387156899E-2</v>
      </c>
      <c r="C88">
        <v>8.5428548705208204E-2</v>
      </c>
      <c r="D88">
        <v>3.2056831147752998E-2</v>
      </c>
      <c r="E88">
        <v>8.5428548705208204E-2</v>
      </c>
    </row>
    <row r="89" spans="1:5" x14ac:dyDescent="0.3">
      <c r="A89">
        <v>8.6999999999999993</v>
      </c>
      <c r="B89">
        <v>1.96158336554168E-2</v>
      </c>
      <c r="C89">
        <v>6.4747974665424202E-2</v>
      </c>
      <c r="D89">
        <v>2.59991697562377E-2</v>
      </c>
      <c r="E89">
        <v>6.4747974665424202E-2</v>
      </c>
    </row>
    <row r="90" spans="1:5" x14ac:dyDescent="0.3">
      <c r="A90">
        <v>8.8000000000000007</v>
      </c>
      <c r="B90">
        <v>2.2238145777437102E-2</v>
      </c>
      <c r="C90">
        <v>5.2122146642664603E-2</v>
      </c>
      <c r="D90">
        <v>2.4075557770682599E-2</v>
      </c>
      <c r="E90">
        <v>5.2122146642664603E-2</v>
      </c>
    </row>
    <row r="91" spans="1:5" x14ac:dyDescent="0.3">
      <c r="A91">
        <v>8.9</v>
      </c>
      <c r="B91">
        <v>2.4373269744328699E-2</v>
      </c>
      <c r="C91">
        <v>4.3225422792192797E-2</v>
      </c>
      <c r="D91">
        <v>2.1853220590260802E-2</v>
      </c>
      <c r="E91">
        <v>4.3225422792192797E-2</v>
      </c>
    </row>
    <row r="92" spans="1:5" x14ac:dyDescent="0.3">
      <c r="A92">
        <v>9</v>
      </c>
      <c r="B92">
        <v>2.6054829739790501E-2</v>
      </c>
      <c r="C92">
        <v>3.4453516034145801E-2</v>
      </c>
      <c r="D92">
        <v>1.60771004727964E-2</v>
      </c>
      <c r="E92">
        <v>3.4453516034145801E-2</v>
      </c>
    </row>
    <row r="93" spans="1:5" x14ac:dyDescent="0.3">
      <c r="A93">
        <v>9.1</v>
      </c>
      <c r="B93">
        <v>2.7311617755604999E-2</v>
      </c>
      <c r="C93">
        <v>2.8356331247938699E-2</v>
      </c>
      <c r="D93">
        <v>1.5919740140550798E-2</v>
      </c>
      <c r="E93">
        <v>2.8356331247938699E-2</v>
      </c>
    </row>
    <row r="94" spans="1:5" x14ac:dyDescent="0.3">
      <c r="A94">
        <v>9.1999999999999993</v>
      </c>
      <c r="B94">
        <v>2.90982555309626E-2</v>
      </c>
      <c r="C94">
        <v>2.5385867490567701E-2</v>
      </c>
      <c r="D94">
        <v>1.4999803023901401E-2</v>
      </c>
      <c r="E94">
        <v>2.5385867490567701E-2</v>
      </c>
    </row>
    <row r="95" spans="1:5" x14ac:dyDescent="0.3">
      <c r="A95">
        <v>9.3000000000000007</v>
      </c>
      <c r="B95">
        <v>2.9432029284724201E-2</v>
      </c>
      <c r="C95">
        <v>2.1051044732122E-2</v>
      </c>
      <c r="D95">
        <v>1.10519182031405E-2</v>
      </c>
      <c r="E95">
        <v>2.1051044732122E-2</v>
      </c>
    </row>
    <row r="96" spans="1:5" x14ac:dyDescent="0.3">
      <c r="A96">
        <v>9.4</v>
      </c>
      <c r="B96">
        <v>2.8455424792373001E-2</v>
      </c>
      <c r="C96">
        <v>1.7779585381124001E-2</v>
      </c>
      <c r="D96">
        <v>9.9810049019874794E-3</v>
      </c>
      <c r="E96">
        <v>1.7779585381124001E-2</v>
      </c>
    </row>
    <row r="97" spans="1:5" x14ac:dyDescent="0.3">
      <c r="A97">
        <v>9.5</v>
      </c>
      <c r="B97">
        <v>2.9178872321486801E-2</v>
      </c>
      <c r="C97">
        <v>1.5231581073160499E-2</v>
      </c>
      <c r="D97">
        <v>1.0184398581831299E-2</v>
      </c>
      <c r="E97">
        <v>1.5231581073160499E-2</v>
      </c>
    </row>
    <row r="98" spans="1:5" x14ac:dyDescent="0.3">
      <c r="A98">
        <v>9.6</v>
      </c>
      <c r="B98">
        <v>2.93680375596291E-2</v>
      </c>
      <c r="C98">
        <v>1.3191618742774899E-2</v>
      </c>
      <c r="D98">
        <v>8.7262298811079091E-3</v>
      </c>
      <c r="E98">
        <v>1.3191618742774899E-2</v>
      </c>
    </row>
    <row r="99" spans="1:5" x14ac:dyDescent="0.3">
      <c r="A99">
        <v>9.6999999999999993</v>
      </c>
      <c r="B99">
        <v>2.7318044262674101E-2</v>
      </c>
      <c r="C99">
        <v>1.1519263743792099E-2</v>
      </c>
      <c r="D99">
        <v>6.69071298079106E-3</v>
      </c>
      <c r="E99">
        <v>1.1519263743792099E-2</v>
      </c>
    </row>
    <row r="100" spans="1:5" x14ac:dyDescent="0.3">
      <c r="A100">
        <v>9.8000000000000007</v>
      </c>
      <c r="B100">
        <v>2.6950754727993999E-2</v>
      </c>
      <c r="C100">
        <v>1.01207591852029E-2</v>
      </c>
      <c r="D100">
        <v>7.2422911067987301E-3</v>
      </c>
      <c r="E100">
        <v>1.01207591852029E-2</v>
      </c>
    </row>
    <row r="101" spans="1:5" x14ac:dyDescent="0.3">
      <c r="A101">
        <v>9.9</v>
      </c>
      <c r="B101">
        <v>2.4588609353543799E-2</v>
      </c>
      <c r="C101">
        <v>8.9321277986346894E-3</v>
      </c>
      <c r="D101">
        <v>6.3638950503821703E-3</v>
      </c>
      <c r="E101">
        <v>8.9321277986346894E-3</v>
      </c>
    </row>
    <row r="102" spans="1:5" x14ac:dyDescent="0.3">
      <c r="A102">
        <v>10</v>
      </c>
      <c r="B102">
        <v>2.38238162781295E-2</v>
      </c>
      <c r="C102">
        <v>7.9087528506880302E-3</v>
      </c>
      <c r="D102">
        <v>5.6648794258064E-3</v>
      </c>
      <c r="E102">
        <v>7.9087528506880302E-3</v>
      </c>
    </row>
    <row r="103" spans="1:5" x14ac:dyDescent="0.3">
      <c r="A103">
        <v>10.1</v>
      </c>
      <c r="B103">
        <v>2.1351290176630702E-2</v>
      </c>
      <c r="C103">
        <v>7.01880043154747E-3</v>
      </c>
      <c r="D103">
        <v>5.0907623996404097E-3</v>
      </c>
      <c r="E103">
        <v>7.01880043154747E-3</v>
      </c>
    </row>
    <row r="104" spans="1:5" x14ac:dyDescent="0.3">
      <c r="A104">
        <v>10.199999999999999</v>
      </c>
      <c r="B104">
        <v>2.0341510643559501E-2</v>
      </c>
      <c r="C104">
        <v>6.2389939529963996E-3</v>
      </c>
      <c r="D104">
        <v>4.6060626167261703E-3</v>
      </c>
      <c r="E104">
        <v>6.2389939529963996E-3</v>
      </c>
    </row>
    <row r="105" spans="1:5" x14ac:dyDescent="0.3">
      <c r="A105">
        <v>10.3</v>
      </c>
      <c r="B105">
        <v>1.8475633162754398E-2</v>
      </c>
      <c r="C105">
        <v>5.9733865874582303E-3</v>
      </c>
      <c r="D105">
        <v>4.1874531867298797E-3</v>
      </c>
      <c r="E105">
        <v>5.9733865874582303E-3</v>
      </c>
    </row>
    <row r="106" spans="1:5" x14ac:dyDescent="0.3">
      <c r="A106">
        <v>10.4</v>
      </c>
      <c r="B106">
        <v>1.6642746200984101E-2</v>
      </c>
      <c r="C106">
        <v>4.7436544669915296E-3</v>
      </c>
      <c r="D106">
        <v>3.8194125367971899E-3</v>
      </c>
      <c r="E106">
        <v>4.7436544669915296E-3</v>
      </c>
    </row>
    <row r="107" spans="1:5" x14ac:dyDescent="0.3">
      <c r="A107">
        <v>10.5</v>
      </c>
      <c r="B107">
        <v>1.48676198710693E-2</v>
      </c>
      <c r="C107">
        <v>4.2709432232721899E-3</v>
      </c>
      <c r="D107">
        <v>3.4914475210411698E-3</v>
      </c>
      <c r="E107">
        <v>4.2709432232721899E-3</v>
      </c>
    </row>
    <row r="108" spans="1:5" x14ac:dyDescent="0.3">
      <c r="A108">
        <v>10.6</v>
      </c>
      <c r="B108">
        <v>1.2776113209541201E-2</v>
      </c>
      <c r="C108">
        <v>3.8387067033567E-3</v>
      </c>
      <c r="D108">
        <v>3.6284188525665499E-3</v>
      </c>
      <c r="E108">
        <v>3.8387067033567E-3</v>
      </c>
    </row>
    <row r="109" spans="1:5" x14ac:dyDescent="0.3">
      <c r="A109">
        <v>10.7</v>
      </c>
      <c r="B109">
        <v>1.16828898831945E-2</v>
      </c>
      <c r="C109">
        <v>3.4450731434271702E-3</v>
      </c>
      <c r="D109">
        <v>2.7108241183556401E-3</v>
      </c>
      <c r="E109">
        <v>3.4450731434271702E-3</v>
      </c>
    </row>
    <row r="110" spans="1:5" x14ac:dyDescent="0.3">
      <c r="A110">
        <v>10.8</v>
      </c>
      <c r="B110">
        <v>1.0158483832760501E-2</v>
      </c>
      <c r="C110">
        <v>3.3268740924606698E-3</v>
      </c>
      <c r="D110">
        <v>2.5502939661164502E-3</v>
      </c>
      <c r="E110">
        <v>3.3268740924606698E-3</v>
      </c>
    </row>
    <row r="111" spans="1:5" x14ac:dyDescent="0.3">
      <c r="A111">
        <v>10.9</v>
      </c>
      <c r="B111">
        <v>8.7435714621118803E-3</v>
      </c>
      <c r="C111">
        <v>2.65125552606334E-3</v>
      </c>
      <c r="D111">
        <v>2.3816717695927798E-3</v>
      </c>
      <c r="E111">
        <v>2.65125552606334E-3</v>
      </c>
    </row>
    <row r="112" spans="1:5" x14ac:dyDescent="0.3">
      <c r="A112">
        <v>11</v>
      </c>
      <c r="B112">
        <v>7.4414358256568803E-3</v>
      </c>
      <c r="C112">
        <v>2.3972101160742499E-3</v>
      </c>
      <c r="D112">
        <v>2.2127314496233402E-3</v>
      </c>
      <c r="E112">
        <v>2.3972101160742499E-3</v>
      </c>
    </row>
    <row r="113" spans="1:5" x14ac:dyDescent="0.3">
      <c r="A113">
        <v>11.1</v>
      </c>
      <c r="B113">
        <v>6.2527325329545897E-3</v>
      </c>
      <c r="C113">
        <v>2.1613199250531201E-3</v>
      </c>
      <c r="D113">
        <v>2.0482390914779501E-3</v>
      </c>
      <c r="E113">
        <v>2.1613199250531201E-3</v>
      </c>
    </row>
    <row r="114" spans="1:5" x14ac:dyDescent="0.3">
      <c r="A114">
        <v>11.2</v>
      </c>
      <c r="B114">
        <v>5.0214105250087401E-3</v>
      </c>
      <c r="C114">
        <v>1.9441026268271001E-3</v>
      </c>
      <c r="D114">
        <v>3.9665527389532301E-3</v>
      </c>
      <c r="E114">
        <v>1.9441026268271001E-3</v>
      </c>
    </row>
    <row r="115" spans="1:5" x14ac:dyDescent="0.3">
      <c r="A115">
        <v>11.3</v>
      </c>
      <c r="B115">
        <v>4.26525510328786E-3</v>
      </c>
      <c r="C115">
        <v>1.88106277614109E-3</v>
      </c>
      <c r="D115">
        <v>7.4368116632223804E-3</v>
      </c>
      <c r="E115">
        <v>1.88106277614109E-3</v>
      </c>
    </row>
    <row r="116" spans="1:5" x14ac:dyDescent="0.3">
      <c r="A116">
        <v>11.4</v>
      </c>
      <c r="B116">
        <v>2.5374700415109201E-3</v>
      </c>
      <c r="C116">
        <v>1.5002153475879799E-3</v>
      </c>
      <c r="D116">
        <v>4.2281048045406397E-3</v>
      </c>
      <c r="E116">
        <v>1.5002153475879799E-3</v>
      </c>
    </row>
    <row r="117" spans="1:5" x14ac:dyDescent="0.3">
      <c r="A117">
        <v>11.5</v>
      </c>
      <c r="B117">
        <v>-1.1410884110409899E-4</v>
      </c>
      <c r="C117">
        <v>1.3576746065484199E-3</v>
      </c>
      <c r="D117">
        <v>2.4983400892980199E-3</v>
      </c>
      <c r="E117">
        <v>1.3576746065484199E-3</v>
      </c>
    </row>
    <row r="118" spans="1:5" x14ac:dyDescent="0.3">
      <c r="A118">
        <v>11.6</v>
      </c>
      <c r="B118">
        <v>-1.3786495405751099E-4</v>
      </c>
      <c r="C118">
        <v>1.22483970705345E-3</v>
      </c>
      <c r="D118">
        <v>1.5296082032645599E-3</v>
      </c>
      <c r="E118">
        <v>1.22483970705345E-3</v>
      </c>
    </row>
    <row r="119" spans="1:5" x14ac:dyDescent="0.3">
      <c r="A119">
        <v>11.7</v>
      </c>
      <c r="B119">
        <v>-1.6989984948561601E-4</v>
      </c>
      <c r="C119">
        <v>1.5337241082955999E-3</v>
      </c>
      <c r="E119">
        <v>1.5337241082955999E-3</v>
      </c>
    </row>
    <row r="120" spans="1:5" x14ac:dyDescent="0.3">
      <c r="A120">
        <v>11.8</v>
      </c>
      <c r="B120">
        <v>-2.1456588216993701E-4</v>
      </c>
      <c r="C120">
        <v>2.9560628595942601E-3</v>
      </c>
      <c r="E120">
        <v>1.8461663536638799E-2</v>
      </c>
    </row>
    <row r="121" spans="1:5" x14ac:dyDescent="0.3">
      <c r="A121">
        <v>11.9</v>
      </c>
      <c r="B121">
        <v>-2.7950837363502102E-4</v>
      </c>
      <c r="C121">
        <v>1.80393042149705E-3</v>
      </c>
      <c r="E121">
        <v>-3.78740892166081E-4</v>
      </c>
    </row>
    <row r="122" spans="1:5" x14ac:dyDescent="0.3">
      <c r="A122">
        <v>12</v>
      </c>
      <c r="B122">
        <v>-3.7918839854520799E-4</v>
      </c>
    </row>
    <row r="123" spans="1:5" x14ac:dyDescent="0.3">
      <c r="A123">
        <v>12.1</v>
      </c>
      <c r="B123">
        <v>-5.4375634687005899E-4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s_course.txt_50_yaw_change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</dc:creator>
  <cp:lastModifiedBy>artyom</cp:lastModifiedBy>
  <dcterms:created xsi:type="dcterms:W3CDTF">2022-01-30T09:32:09Z</dcterms:created>
  <dcterms:modified xsi:type="dcterms:W3CDTF">2022-01-31T14:10:14Z</dcterms:modified>
</cp:coreProperties>
</file>