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om\Documents\Projects\autonomous_vehicles1\path-planning-simulation\results\"/>
    </mc:Choice>
  </mc:AlternateContent>
  <xr:revisionPtr revIDLastSave="0" documentId="13_ncr:1_{8308CF0C-9BAC-4B6A-829F-8A6312286893}" xr6:coauthVersionLast="47" xr6:coauthVersionMax="47" xr10:uidLastSave="{00000000-0000-0000-0000-000000000000}"/>
  <bookViews>
    <workbookView xWindow="4440" yWindow="7380" windowWidth="10116" windowHeight="3300" xr2:uid="{00000000-000D-0000-FFFF-FFFF00000000}"/>
  </bookViews>
  <sheets>
    <sheet name="s_course.txt_50_yaw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<sst xmlns="http://schemas.openxmlformats.org/spreadsheetml/2006/main" count="5" uniqueCount="5">
  <si>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</si>
  <si>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Pure Pursuit</t>
  </si>
  <si>
    <t>Stanley</t>
  </si>
  <si>
    <t>Stanley with lookahead</t>
  </si>
  <si>
    <t>Combined Stanley and Pure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</si>
</sst>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Steering angle at 50 km/h,</a:t>
            </a:r>
            <a:r>
              <a:rPr lang="en-GB" baseline="0"/>
              <a:t> straight track course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s_course.txt_50_yaw!$B$1</c:f>
              <c:strCache>
                <c:ptCount val="1"/>
                <c:pt idx="0">
                  <c:v>Pure Pursuit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s_course.txt_50_yaw!$A$2:$A$123</c:f>
              <c:numCache>
                <c:formatCode>General</c:formatCode>
                <c:ptCount val="1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</c:numCache>
            </c:numRef>
          </c:xVal>
          <c:yVal>
            <c:numRef>
              <c:f>s_course.txt_50_yaw!$B$2:$B$123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-2.6896385522547502E-16</c:v>
                </c:pt>
                <c:pt idx="11" formatCode="0.00E+00">
                  <c:v>-2.6878297838941198E-16</c:v>
                </c:pt>
                <c:pt idx="12" formatCode="0.00E+00">
                  <c:v>-2.68602344667376E-16</c:v>
                </c:pt>
                <c:pt idx="13" formatCode="0.00E+00">
                  <c:v>-2.6842195356954701E-16</c:v>
                </c:pt>
                <c:pt idx="14" formatCode="0.00E+00">
                  <c:v>-2.6905438496469601E-16</c:v>
                </c:pt>
                <c:pt idx="15" formatCode="0.00E+00">
                  <c:v>-2.6887338638752498E-16</c:v>
                </c:pt>
                <c:pt idx="16" formatCode="0.00E+00">
                  <c:v>-2.6869263116978498E-16</c:v>
                </c:pt>
                <c:pt idx="17" formatCode="0.00E+00">
                  <c:v>-2.6851211882099799E-16</c:v>
                </c:pt>
                <c:pt idx="18" formatCode="0.00E+00">
                  <c:v>-2.6833184885200102E-16</c:v>
                </c:pt>
                <c:pt idx="19" formatCode="0.00E+00">
                  <c:v>-2.6896385522547502E-16</c:v>
                </c:pt>
                <c:pt idx="20" formatCode="0.00E+00">
                  <c:v>-2.6878297838941198E-16</c:v>
                </c:pt>
                <c:pt idx="21" formatCode="0.00E+00">
                  <c:v>-2.68602344667376E-16</c:v>
                </c:pt>
                <c:pt idx="22" formatCode="0.00E+00">
                  <c:v>-2.6842195356954701E-16</c:v>
                </c:pt>
                <c:pt idx="23" formatCode="0.00E+00">
                  <c:v>-2.6905438496469601E-16</c:v>
                </c:pt>
                <c:pt idx="24" formatCode="0.00E+00">
                  <c:v>-2.6887338638752498E-16</c:v>
                </c:pt>
                <c:pt idx="25">
                  <c:v>9.5229099808914006E-3</c:v>
                </c:pt>
                <c:pt idx="26">
                  <c:v>3.5186015084432302E-2</c:v>
                </c:pt>
                <c:pt idx="27">
                  <c:v>5.3271873373068102E-2</c:v>
                </c:pt>
                <c:pt idx="28">
                  <c:v>9.8643684692836894E-2</c:v>
                </c:pt>
                <c:pt idx="29">
                  <c:v>0.15117341819311</c:v>
                </c:pt>
                <c:pt idx="30">
                  <c:v>0.20846656128841601</c:v>
                </c:pt>
                <c:pt idx="31">
                  <c:v>0.26868957519220099</c:v>
                </c:pt>
                <c:pt idx="32">
                  <c:v>0.35868696401226902</c:v>
                </c:pt>
                <c:pt idx="33">
                  <c:v>0.41607055397843301</c:v>
                </c:pt>
                <c:pt idx="34">
                  <c:v>0.48510768860682701</c:v>
                </c:pt>
                <c:pt idx="35">
                  <c:v>0.52269855805976395</c:v>
                </c:pt>
                <c:pt idx="36">
                  <c:v>0.54139228932236005</c:v>
                </c:pt>
                <c:pt idx="37">
                  <c:v>0.54818304337974999</c:v>
                </c:pt>
                <c:pt idx="38">
                  <c:v>0.54698740010709002</c:v>
                </c:pt>
                <c:pt idx="39">
                  <c:v>0.53993129098673998</c:v>
                </c:pt>
                <c:pt idx="40">
                  <c:v>0.52806351941909502</c:v>
                </c:pt>
                <c:pt idx="41">
                  <c:v>0.512666647141654</c:v>
                </c:pt>
                <c:pt idx="42">
                  <c:v>0.49399849472157997</c:v>
                </c:pt>
                <c:pt idx="43">
                  <c:v>0.47259641235808397</c:v>
                </c:pt>
                <c:pt idx="44">
                  <c:v>0.44895845739948997</c:v>
                </c:pt>
                <c:pt idx="45">
                  <c:v>0.42354752655052602</c:v>
                </c:pt>
                <c:pt idx="46">
                  <c:v>0.395907824005579</c:v>
                </c:pt>
                <c:pt idx="47">
                  <c:v>0.36835145886424298</c:v>
                </c:pt>
                <c:pt idx="48">
                  <c:v>0.33932587517360802</c:v>
                </c:pt>
                <c:pt idx="49">
                  <c:v>0.31027205262138102</c:v>
                </c:pt>
                <c:pt idx="50">
                  <c:v>0.281538358430096</c:v>
                </c:pt>
                <c:pt idx="51">
                  <c:v>0.25343422542655802</c:v>
                </c:pt>
                <c:pt idx="52">
                  <c:v>0.226228657420845</c:v>
                </c:pt>
                <c:pt idx="53">
                  <c:v>0.19933896198318099</c:v>
                </c:pt>
                <c:pt idx="54">
                  <c:v>0.17476059788690099</c:v>
                </c:pt>
                <c:pt idx="55">
                  <c:v>0.15090517305902301</c:v>
                </c:pt>
                <c:pt idx="56">
                  <c:v>0.12948734138013601</c:v>
                </c:pt>
                <c:pt idx="57">
                  <c:v>0.109047281890188</c:v>
                </c:pt>
                <c:pt idx="58">
                  <c:v>9.0448436066666194E-2</c:v>
                </c:pt>
                <c:pt idx="59">
                  <c:v>7.3663472014994902E-2</c:v>
                </c:pt>
                <c:pt idx="60">
                  <c:v>5.9088709207210099E-2</c:v>
                </c:pt>
                <c:pt idx="61">
                  <c:v>4.5621002221631499E-2</c:v>
                </c:pt>
                <c:pt idx="62">
                  <c:v>3.37747026381328E-2</c:v>
                </c:pt>
                <c:pt idx="63">
                  <c:v>2.3450046660002801E-2</c:v>
                </c:pt>
                <c:pt idx="64">
                  <c:v>1.45402596409566E-2</c:v>
                </c:pt>
                <c:pt idx="65">
                  <c:v>7.1619069522014696E-3</c:v>
                </c:pt>
                <c:pt idx="66">
                  <c:v>6.7219061223743601E-4</c:v>
                </c:pt>
                <c:pt idx="67">
                  <c:v>-4.7211472712063302E-3</c:v>
                </c:pt>
                <c:pt idx="68">
                  <c:v>-9.1274719299016295E-3</c:v>
                </c:pt>
                <c:pt idx="69">
                  <c:v>-1.63803216312511E-2</c:v>
                </c:pt>
                <c:pt idx="70">
                  <c:v>-2.47476879303309E-2</c:v>
                </c:pt>
                <c:pt idx="71">
                  <c:v>-5.31468940177229E-2</c:v>
                </c:pt>
                <c:pt idx="72">
                  <c:v>-9.2625478644539794E-2</c:v>
                </c:pt>
                <c:pt idx="73">
                  <c:v>-0.13994010485080299</c:v>
                </c:pt>
                <c:pt idx="74">
                  <c:v>-0.192682837766636</c:v>
                </c:pt>
                <c:pt idx="75">
                  <c:v>-0.249032740064349</c:v>
                </c:pt>
                <c:pt idx="76">
                  <c:v>-0.307565151190897</c:v>
                </c:pt>
                <c:pt idx="77">
                  <c:v>-0.36711690456207702</c:v>
                </c:pt>
                <c:pt idx="78">
                  <c:v>-0.45381345802357098</c:v>
                </c:pt>
                <c:pt idx="79">
                  <c:v>-0.50417065894380098</c:v>
                </c:pt>
                <c:pt idx="80">
                  <c:v>-0.53724443446714798</c:v>
                </c:pt>
                <c:pt idx="81">
                  <c:v>-0.55217563658889401</c:v>
                </c:pt>
                <c:pt idx="82">
                  <c:v>-0.55660845885816401</c:v>
                </c:pt>
                <c:pt idx="83">
                  <c:v>-0.55359938120227803</c:v>
                </c:pt>
                <c:pt idx="84">
                  <c:v>-0.54511629032339304</c:v>
                </c:pt>
                <c:pt idx="85">
                  <c:v>-0.53198780710233895</c:v>
                </c:pt>
                <c:pt idx="86">
                  <c:v>-0.51551977871518195</c:v>
                </c:pt>
                <c:pt idx="87">
                  <c:v>-0.49590394505976498</c:v>
                </c:pt>
                <c:pt idx="88">
                  <c:v>-0.47366579928232799</c:v>
                </c:pt>
                <c:pt idx="89">
                  <c:v>-0.44929252953799897</c:v>
                </c:pt>
                <c:pt idx="90">
                  <c:v>-0.42323769979820902</c:v>
                </c:pt>
                <c:pt idx="91">
                  <c:v>-0.39592608204260399</c:v>
                </c:pt>
                <c:pt idx="92">
                  <c:v>-0.36682782651164098</c:v>
                </c:pt>
                <c:pt idx="93">
                  <c:v>-0.33739579722691698</c:v>
                </c:pt>
                <c:pt idx="94">
                  <c:v>-0.30894037243454398</c:v>
                </c:pt>
                <c:pt idx="95">
                  <c:v>-0.279761500113057</c:v>
                </c:pt>
                <c:pt idx="96">
                  <c:v>-0.25039346255342798</c:v>
                </c:pt>
                <c:pt idx="97">
                  <c:v>-0.223075418290754</c:v>
                </c:pt>
                <c:pt idx="98">
                  <c:v>-0.19612466356276001</c:v>
                </c:pt>
                <c:pt idx="99">
                  <c:v>-0.171536054209216</c:v>
                </c:pt>
                <c:pt idx="100">
                  <c:v>-0.14771223793108601</c:v>
                </c:pt>
                <c:pt idx="101">
                  <c:v>-0.126360947754455</c:v>
                </c:pt>
                <c:pt idx="102">
                  <c:v>-0.10601943711089599</c:v>
                </c:pt>
                <c:pt idx="103">
                  <c:v>-8.7543803948141805E-2</c:v>
                </c:pt>
                <c:pt idx="104">
                  <c:v>-7.09010577471577E-2</c:v>
                </c:pt>
                <c:pt idx="105">
                  <c:v>-5.6033437876088298E-2</c:v>
                </c:pt>
                <c:pt idx="106">
                  <c:v>-4.3257324666547102E-2</c:v>
                </c:pt>
                <c:pt idx="107">
                  <c:v>-3.1574434783352499E-2</c:v>
                </c:pt>
                <c:pt idx="108">
                  <c:v>-2.14159509505919E-2</c:v>
                </c:pt>
                <c:pt idx="109">
                  <c:v>-1.267237948848E-2</c:v>
                </c:pt>
                <c:pt idx="110">
                  <c:v>-5.2309436628232E-3</c:v>
                </c:pt>
                <c:pt idx="111">
                  <c:v>1.0217888701313899E-3</c:v>
                </c:pt>
                <c:pt idx="112">
                  <c:v>6.0431993951401298E-3</c:v>
                </c:pt>
                <c:pt idx="113">
                  <c:v>1.0308454498428E-2</c:v>
                </c:pt>
                <c:pt idx="114">
                  <c:v>1.2845924539938901E-2</c:v>
                </c:pt>
                <c:pt idx="115">
                  <c:v>1.27318156988348E-2</c:v>
                </c:pt>
                <c:pt idx="116">
                  <c:v>1.25939507447773E-2</c:v>
                </c:pt>
                <c:pt idx="117">
                  <c:v>1.2424050895291699E-2</c:v>
                </c:pt>
                <c:pt idx="118">
                  <c:v>1.2209485013121701E-2</c:v>
                </c:pt>
                <c:pt idx="119">
                  <c:v>1.19299766394867E-2</c:v>
                </c:pt>
                <c:pt idx="120">
                  <c:v>1.15507882409415E-2</c:v>
                </c:pt>
                <c:pt idx="121">
                  <c:v>1.1007031894071401E-2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A-411C-9454-63D20A00CAFB}"/>
            </c:ext>
          </c:extLst>
        </c:ser>
        <c:ser>
          <c:idx val="1"/>
          <c:order val="1"/>
          <c:tx>
            <c:strRef>
              <c:f>s_course.txt_50_yaw!$C$1</c:f>
              <c:strCache>
                <c:ptCount val="1"/>
                <c:pt idx="0">
                  <c:v>Stanley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s_course.txt_50_yaw!$A$2:$A$123</c:f>
              <c:numCache>
                <c:formatCode>General</c:formatCode>
                <c:ptCount val="1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</c:numCache>
            </c:numRef>
          </c:xVal>
          <c:yVal>
            <c:numRef>
              <c:f>s_course.txt_50_yaw!$C$2:$C$123</c:f>
              <c:numCache>
                <c:formatCode>0.00E+00</c:formatCode>
                <c:ptCount val="122"/>
                <c:pt idx="0" formatCode="General">
                  <c:v>0</c:v>
                </c:pt>
                <c:pt idx="1">
                  <c:v>-1.00421037530082E-16</c:v>
                </c:pt>
                <c:pt idx="2">
                  <c:v>-1.12667505521556E-16</c:v>
                </c:pt>
                <c:pt idx="3">
                  <c:v>-1.2491397351303E-16</c:v>
                </c:pt>
                <c:pt idx="4">
                  <c:v>-1.3716044150450301E-16</c:v>
                </c:pt>
                <c:pt idx="5">
                  <c:v>-1.4940690949597701E-16</c:v>
                </c:pt>
                <c:pt idx="6">
                  <c:v>-1.6165337748744999E-16</c:v>
                </c:pt>
                <c:pt idx="7">
                  <c:v>-1.7389984547892399E-16</c:v>
                </c:pt>
                <c:pt idx="8">
                  <c:v>-1.86146313470397E-16</c:v>
                </c:pt>
                <c:pt idx="9">
                  <c:v>-1.98392781461871E-16</c:v>
                </c:pt>
                <c:pt idx="10">
                  <c:v>-2.1063924945334399E-16</c:v>
                </c:pt>
                <c:pt idx="11">
                  <c:v>-2.2288571744481799E-16</c:v>
                </c:pt>
                <c:pt idx="12">
                  <c:v>-2.35132185436291E-16</c:v>
                </c:pt>
                <c:pt idx="13">
                  <c:v>-2.47378653427765E-16</c:v>
                </c:pt>
                <c:pt idx="14">
                  <c:v>-2.5962512141923801E-16</c:v>
                </c:pt>
                <c:pt idx="15">
                  <c:v>-2.7187158941071201E-16</c:v>
                </c:pt>
                <c:pt idx="16">
                  <c:v>-2.8411805740218601E-16</c:v>
                </c:pt>
                <c:pt idx="17">
                  <c:v>-2.9636452539365902E-16</c:v>
                </c:pt>
                <c:pt idx="18">
                  <c:v>-3.0861099338513302E-16</c:v>
                </c:pt>
                <c:pt idx="19">
                  <c:v>-3.2085746137660598E-16</c:v>
                </c:pt>
                <c:pt idx="20">
                  <c:v>-3.3310392936807998E-16</c:v>
                </c:pt>
                <c:pt idx="21">
                  <c:v>-3.4535039735955299E-16</c:v>
                </c:pt>
                <c:pt idx="22">
                  <c:v>-3.5759686535102699E-16</c:v>
                </c:pt>
                <c:pt idx="23">
                  <c:v>-3.698433333425E-16</c:v>
                </c:pt>
                <c:pt idx="24">
                  <c:v>-3.82089801333974E-16</c:v>
                </c:pt>
                <c:pt idx="25">
                  <c:v>-3.9433626932544701E-16</c:v>
                </c:pt>
                <c:pt idx="26">
                  <c:v>-4.0658273731692101E-16</c:v>
                </c:pt>
                <c:pt idx="27">
                  <c:v>-4.1882920530839402E-16</c:v>
                </c:pt>
                <c:pt idx="28">
                  <c:v>-4.3107567329986802E-16</c:v>
                </c:pt>
                <c:pt idx="29" formatCode="General">
                  <c:v>4.1336745441970801E-2</c:v>
                </c:pt>
                <c:pt idx="30" formatCode="General">
                  <c:v>0.21117451537990301</c:v>
                </c:pt>
                <c:pt idx="31" formatCode="General">
                  <c:v>0.35411987404687201</c:v>
                </c:pt>
                <c:pt idx="32" formatCode="General">
                  <c:v>0.46896499718218299</c:v>
                </c:pt>
                <c:pt idx="33" formatCode="General">
                  <c:v>0.42040179736489802</c:v>
                </c:pt>
                <c:pt idx="34" formatCode="General">
                  <c:v>0.53849421062509095</c:v>
                </c:pt>
                <c:pt idx="35" formatCode="General">
                  <c:v>0.62309561651381296</c:v>
                </c:pt>
                <c:pt idx="36" formatCode="General">
                  <c:v>0.68059910387911104</c:v>
                </c:pt>
                <c:pt idx="37" formatCode="General">
                  <c:v>0.78539816339744795</c:v>
                </c:pt>
                <c:pt idx="38" formatCode="General">
                  <c:v>0.78539816339744795</c:v>
                </c:pt>
                <c:pt idx="39" formatCode="General">
                  <c:v>0.78539816339744795</c:v>
                </c:pt>
                <c:pt idx="40" formatCode="General">
                  <c:v>0.62224484252253398</c:v>
                </c:pt>
                <c:pt idx="41" formatCode="General">
                  <c:v>0.50799357621793395</c:v>
                </c:pt>
                <c:pt idx="42" formatCode="General">
                  <c:v>0.42098480229297103</c:v>
                </c:pt>
                <c:pt idx="43" formatCode="General">
                  <c:v>0.35531472041457002</c:v>
                </c:pt>
                <c:pt idx="44" formatCode="General">
                  <c:v>0.30258948118441598</c:v>
                </c:pt>
                <c:pt idx="45" formatCode="General">
                  <c:v>0.25894776472311298</c:v>
                </c:pt>
                <c:pt idx="46" formatCode="General">
                  <c:v>0.22419794320630601</c:v>
                </c:pt>
                <c:pt idx="47" formatCode="General">
                  <c:v>0.19393715950054199</c:v>
                </c:pt>
                <c:pt idx="48" formatCode="General">
                  <c:v>0.17073364887964201</c:v>
                </c:pt>
                <c:pt idx="49" formatCode="General">
                  <c:v>0.14937707242804599</c:v>
                </c:pt>
                <c:pt idx="50" formatCode="General">
                  <c:v>0.13138178814343901</c:v>
                </c:pt>
                <c:pt idx="51" formatCode="General">
                  <c:v>0.11599929160137901</c:v>
                </c:pt>
                <c:pt idx="52" formatCode="General">
                  <c:v>0.10270401549186001</c:v>
                </c:pt>
                <c:pt idx="53" formatCode="General">
                  <c:v>9.1115774425627793E-2</c:v>
                </c:pt>
                <c:pt idx="54" formatCode="General">
                  <c:v>8.0951524900251801E-2</c:v>
                </c:pt>
                <c:pt idx="55" formatCode="General">
                  <c:v>7.1994588292951897E-2</c:v>
                </c:pt>
                <c:pt idx="56" formatCode="General">
                  <c:v>6.4074626480271402E-2</c:v>
                </c:pt>
                <c:pt idx="57" formatCode="General">
                  <c:v>5.6527316948744598E-2</c:v>
                </c:pt>
                <c:pt idx="58" formatCode="General">
                  <c:v>5.0544628588007401E-2</c:v>
                </c:pt>
                <c:pt idx="59" formatCode="General">
                  <c:v>4.51701603129816E-2</c:v>
                </c:pt>
                <c:pt idx="60" formatCode="General">
                  <c:v>4.0347518307357701E-2</c:v>
                </c:pt>
                <c:pt idx="61" formatCode="General">
                  <c:v>3.6024636114203097E-2</c:v>
                </c:pt>
                <c:pt idx="62" formatCode="General">
                  <c:v>3.1854932312545499E-2</c:v>
                </c:pt>
                <c:pt idx="63" formatCode="General">
                  <c:v>2.85331201377916E-2</c:v>
                </c:pt>
                <c:pt idx="64" formatCode="General">
                  <c:v>2.55313163499057E-2</c:v>
                </c:pt>
                <c:pt idx="65" formatCode="General">
                  <c:v>2.28261347072331E-2</c:v>
                </c:pt>
                <c:pt idx="66" formatCode="General">
                  <c:v>2.0203991591565201E-2</c:v>
                </c:pt>
                <c:pt idx="67" formatCode="General">
                  <c:v>1.8110975789076701E-2</c:v>
                </c:pt>
                <c:pt idx="68" formatCode="General">
                  <c:v>1.62148972732469E-2</c:v>
                </c:pt>
                <c:pt idx="69" formatCode="General">
                  <c:v>1.4503009651015799E-2</c:v>
                </c:pt>
                <c:pt idx="70" formatCode="General">
                  <c:v>1.28409445278088E-2</c:v>
                </c:pt>
                <c:pt idx="71" formatCode="General">
                  <c:v>1.1513366525965201E-2</c:v>
                </c:pt>
                <c:pt idx="72" formatCode="General">
                  <c:v>1.0309733567347001E-2</c:v>
                </c:pt>
                <c:pt idx="73" formatCode="General">
                  <c:v>8.7064497721399403E-3</c:v>
                </c:pt>
                <c:pt idx="74" formatCode="General">
                  <c:v>-0.217972435963358</c:v>
                </c:pt>
                <c:pt idx="75" formatCode="General">
                  <c:v>-0.357131222713024</c:v>
                </c:pt>
                <c:pt idx="76" formatCode="General">
                  <c:v>-0.34458797896677701</c:v>
                </c:pt>
                <c:pt idx="77" formatCode="General">
                  <c:v>-0.47338386679313799</c:v>
                </c:pt>
                <c:pt idx="78" formatCode="General">
                  <c:v>-0.57063850435835906</c:v>
                </c:pt>
                <c:pt idx="79" formatCode="General">
                  <c:v>-0.63976584549862403</c:v>
                </c:pt>
                <c:pt idx="80" formatCode="General">
                  <c:v>-0.68721810293086705</c:v>
                </c:pt>
                <c:pt idx="81" formatCode="General">
                  <c:v>-0.78539816339744795</c:v>
                </c:pt>
                <c:pt idx="82" formatCode="General">
                  <c:v>-0.78539816339744795</c:v>
                </c:pt>
                <c:pt idx="83" formatCode="General">
                  <c:v>-0.77249102949080295</c:v>
                </c:pt>
                <c:pt idx="84" formatCode="General">
                  <c:v>-0.61474845228726105</c:v>
                </c:pt>
                <c:pt idx="85" formatCode="General">
                  <c:v>-0.50380060184128295</c:v>
                </c:pt>
                <c:pt idx="86" formatCode="General">
                  <c:v>-0.41837205313607501</c:v>
                </c:pt>
                <c:pt idx="87" formatCode="General">
                  <c:v>-0.35362407847065003</c:v>
                </c:pt>
                <c:pt idx="88" formatCode="General">
                  <c:v>-0.30150193182798601</c:v>
                </c:pt>
                <c:pt idx="89" formatCode="General">
                  <c:v>-0.25827650903579302</c:v>
                </c:pt>
                <c:pt idx="90" formatCode="General">
                  <c:v>-0.22382299300164701</c:v>
                </c:pt>
                <c:pt idx="91" formatCode="General">
                  <c:v>-0.195466661753708</c:v>
                </c:pt>
                <c:pt idx="92" formatCode="General">
                  <c:v>-0.17008079426314099</c:v>
                </c:pt>
                <c:pt idx="93" formatCode="General">
                  <c:v>-0.149029749531019</c:v>
                </c:pt>
                <c:pt idx="94" formatCode="General">
                  <c:v>-0.13125016414989499</c:v>
                </c:pt>
                <c:pt idx="95" formatCode="General">
                  <c:v>-0.116018583076734</c:v>
                </c:pt>
                <c:pt idx="96" formatCode="General">
                  <c:v>-0.10282696433395901</c:v>
                </c:pt>
                <c:pt idx="97" formatCode="General">
                  <c:v>-9.1307700590167296E-2</c:v>
                </c:pt>
                <c:pt idx="98" formatCode="General">
                  <c:v>-8.1186941404964297E-2</c:v>
                </c:pt>
                <c:pt idx="99" formatCode="General">
                  <c:v>-7.2254813606329599E-2</c:v>
                </c:pt>
                <c:pt idx="100" formatCode="General">
                  <c:v>-6.4346060755641601E-2</c:v>
                </c:pt>
                <c:pt idx="101" formatCode="General">
                  <c:v>-5.7327260324094097E-2</c:v>
                </c:pt>
                <c:pt idx="102" formatCode="General">
                  <c:v>-5.1088266371097701E-2</c:v>
                </c:pt>
                <c:pt idx="103" formatCode="General">
                  <c:v>-4.5114879783639497E-2</c:v>
                </c:pt>
                <c:pt idx="104" formatCode="General">
                  <c:v>-4.0371225316647899E-2</c:v>
                </c:pt>
                <c:pt idx="105" formatCode="General">
                  <c:v>-3.61002820933757E-2</c:v>
                </c:pt>
                <c:pt idx="106" formatCode="General">
                  <c:v>-3.2261575390018997E-2</c:v>
                </c:pt>
                <c:pt idx="107" formatCode="General">
                  <c:v>-2.88165022465919E-2</c:v>
                </c:pt>
                <c:pt idx="108" formatCode="General">
                  <c:v>-2.5489628154131201E-2</c:v>
                </c:pt>
                <c:pt idx="109" formatCode="General">
                  <c:v>-2.2838372628067798E-2</c:v>
                </c:pt>
                <c:pt idx="110" formatCode="General">
                  <c:v>-2.0441162511993599E-2</c:v>
                </c:pt>
                <c:pt idx="111" formatCode="General">
                  <c:v>-1.8279842586940501E-2</c:v>
                </c:pt>
                <c:pt idx="112" formatCode="General">
                  <c:v>-1.63357399601134E-2</c:v>
                </c:pt>
                <c:pt idx="113" formatCode="General">
                  <c:v>-1.44546771839723E-2</c:v>
                </c:pt>
                <c:pt idx="114" formatCode="General">
                  <c:v>-1.2954461836384301E-2</c:v>
                </c:pt>
                <c:pt idx="115" formatCode="General">
                  <c:v>-1.15967872298358E-2</c:v>
                </c:pt>
                <c:pt idx="116" formatCode="General">
                  <c:v>-1.03719475227824E-2</c:v>
                </c:pt>
                <c:pt idx="117" formatCode="General">
                  <c:v>-8.8382234144868295E-3</c:v>
                </c:pt>
                <c:pt idx="118" formatCode="General">
                  <c:v>-5.8821605548925598E-3</c:v>
                </c:pt>
                <c:pt idx="119" formatCode="General">
                  <c:v>-4.0782301333955103E-3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A-411C-9454-63D20A00CAFB}"/>
            </c:ext>
          </c:extLst>
        </c:ser>
        <c:ser>
          <c:idx val="2"/>
          <c:order val="2"/>
          <c:tx>
            <c:strRef>
              <c:f>s_course.txt_50_yaw!$D$1</c:f>
              <c:strCache>
                <c:ptCount val="1"/>
                <c:pt idx="0">
                  <c:v>Stanley with lookahead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s_course.txt_50_yaw!$A$2:$A$123</c:f>
              <c:numCache>
                <c:formatCode>General</c:formatCode>
                <c:ptCount val="1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</c:numCache>
            </c:numRef>
          </c:xVal>
          <c:yVal>
            <c:numRef>
              <c:f>s_course.txt_50_yaw!$D$2:$D$123</c:f>
              <c:numCache>
                <c:formatCode>0.00E+00</c:formatCode>
                <c:ptCount val="122"/>
                <c:pt idx="0" formatCode="General">
                  <c:v>0</c:v>
                </c:pt>
                <c:pt idx="1">
                  <c:v>-1.00421037530082E-16</c:v>
                </c:pt>
                <c:pt idx="2">
                  <c:v>-1.12667505521556E-16</c:v>
                </c:pt>
                <c:pt idx="3">
                  <c:v>-1.2491397351303E-16</c:v>
                </c:pt>
                <c:pt idx="4">
                  <c:v>-1.3716044150450301E-16</c:v>
                </c:pt>
                <c:pt idx="5">
                  <c:v>-1.4940690949597701E-16</c:v>
                </c:pt>
                <c:pt idx="6">
                  <c:v>-1.6165337748744999E-16</c:v>
                </c:pt>
                <c:pt idx="7">
                  <c:v>-1.7389984547892399E-16</c:v>
                </c:pt>
                <c:pt idx="8">
                  <c:v>-1.86146313470397E-16</c:v>
                </c:pt>
                <c:pt idx="9">
                  <c:v>-1.98392781461871E-16</c:v>
                </c:pt>
                <c:pt idx="10">
                  <c:v>-2.1063924945334399E-16</c:v>
                </c:pt>
                <c:pt idx="11">
                  <c:v>-2.2288571744481799E-16</c:v>
                </c:pt>
                <c:pt idx="12">
                  <c:v>-2.35132185436291E-16</c:v>
                </c:pt>
                <c:pt idx="13">
                  <c:v>-2.47378653427765E-16</c:v>
                </c:pt>
                <c:pt idx="14">
                  <c:v>-2.5962512141923801E-16</c:v>
                </c:pt>
                <c:pt idx="15">
                  <c:v>-2.7187158941071201E-16</c:v>
                </c:pt>
                <c:pt idx="16">
                  <c:v>-2.8411805740218601E-16</c:v>
                </c:pt>
                <c:pt idx="17">
                  <c:v>-2.9636452539365902E-16</c:v>
                </c:pt>
                <c:pt idx="18">
                  <c:v>-3.0861099338513302E-16</c:v>
                </c:pt>
                <c:pt idx="19">
                  <c:v>-3.2085746137660598E-16</c:v>
                </c:pt>
                <c:pt idx="20">
                  <c:v>-3.3310392936807998E-16</c:v>
                </c:pt>
                <c:pt idx="21">
                  <c:v>-3.4535039735955299E-16</c:v>
                </c:pt>
                <c:pt idx="22">
                  <c:v>-3.5759686535102699E-16</c:v>
                </c:pt>
                <c:pt idx="23">
                  <c:v>-3.698433333425E-16</c:v>
                </c:pt>
                <c:pt idx="24">
                  <c:v>-3.82089801333974E-16</c:v>
                </c:pt>
                <c:pt idx="25">
                  <c:v>-3.9433626932544701E-16</c:v>
                </c:pt>
                <c:pt idx="26">
                  <c:v>-4.0658273731692101E-16</c:v>
                </c:pt>
                <c:pt idx="27" formatCode="General">
                  <c:v>0.12892852673879701</c:v>
                </c:pt>
                <c:pt idx="28" formatCode="General">
                  <c:v>0.27663186980376298</c:v>
                </c:pt>
                <c:pt idx="29" formatCode="General">
                  <c:v>0.27022539932846201</c:v>
                </c:pt>
                <c:pt idx="30" formatCode="General">
                  <c:v>0.399500465427304</c:v>
                </c:pt>
                <c:pt idx="31" formatCode="General">
                  <c:v>0.49334852957767</c:v>
                </c:pt>
                <c:pt idx="32" formatCode="General">
                  <c:v>0.559447991405297</c:v>
                </c:pt>
                <c:pt idx="33" formatCode="General">
                  <c:v>0.60633680191817796</c:v>
                </c:pt>
                <c:pt idx="34" formatCode="General">
                  <c:v>0.64159053763395402</c:v>
                </c:pt>
                <c:pt idx="35" formatCode="General">
                  <c:v>0.67061344685428603</c:v>
                </c:pt>
                <c:pt idx="36" formatCode="General">
                  <c:v>0.78539816339744795</c:v>
                </c:pt>
                <c:pt idx="37" formatCode="General">
                  <c:v>0.68921341056461405</c:v>
                </c:pt>
                <c:pt idx="38" formatCode="General">
                  <c:v>0.54699187716613995</c:v>
                </c:pt>
                <c:pt idx="39" formatCode="General">
                  <c:v>0.46167624757089198</c:v>
                </c:pt>
                <c:pt idx="40" formatCode="General">
                  <c:v>0.39666532125135501</c:v>
                </c:pt>
                <c:pt idx="41" formatCode="General">
                  <c:v>0.34266350237009602</c:v>
                </c:pt>
                <c:pt idx="42" formatCode="General">
                  <c:v>0.30222123563047598</c:v>
                </c:pt>
                <c:pt idx="43" formatCode="General">
                  <c:v>0.26419026996636202</c:v>
                </c:pt>
                <c:pt idx="44" formatCode="General">
                  <c:v>0.23444855158504799</c:v>
                </c:pt>
                <c:pt idx="45" formatCode="General">
                  <c:v>0.207750503464674</c:v>
                </c:pt>
                <c:pt idx="46" formatCode="General">
                  <c:v>0.18597927405253301</c:v>
                </c:pt>
                <c:pt idx="47" formatCode="General">
                  <c:v>0.16572725817853501</c:v>
                </c:pt>
                <c:pt idx="48" formatCode="General">
                  <c:v>0.149006874409808</c:v>
                </c:pt>
                <c:pt idx="49" formatCode="General">
                  <c:v>0.13476825966554201</c:v>
                </c:pt>
                <c:pt idx="50" formatCode="General">
                  <c:v>0.12235690274923799</c:v>
                </c:pt>
                <c:pt idx="51" formatCode="General">
                  <c:v>0.11135505800550299</c:v>
                </c:pt>
                <c:pt idx="52" formatCode="General">
                  <c:v>0.10031257807119399</c:v>
                </c:pt>
                <c:pt idx="53" formatCode="General">
                  <c:v>9.09198621905834E-2</c:v>
                </c:pt>
                <c:pt idx="54" formatCode="General">
                  <c:v>8.3743788690106694E-2</c:v>
                </c:pt>
                <c:pt idx="55" formatCode="General">
                  <c:v>7.6027166048363598E-2</c:v>
                </c:pt>
                <c:pt idx="56" formatCode="General">
                  <c:v>6.9263810044996793E-2</c:v>
                </c:pt>
                <c:pt idx="57" formatCode="General">
                  <c:v>6.3254294097838601E-2</c:v>
                </c:pt>
                <c:pt idx="58" formatCode="General">
                  <c:v>5.7860635776169698E-2</c:v>
                </c:pt>
                <c:pt idx="59" formatCode="General">
                  <c:v>5.2984717689499999E-2</c:v>
                </c:pt>
                <c:pt idx="60" formatCode="General">
                  <c:v>4.8554523954742801E-2</c:v>
                </c:pt>
                <c:pt idx="61" formatCode="General">
                  <c:v>4.4515325094413999E-2</c:v>
                </c:pt>
                <c:pt idx="62" formatCode="General">
                  <c:v>4.0824014145401599E-2</c:v>
                </c:pt>
                <c:pt idx="63" formatCode="General">
                  <c:v>3.6989831521432801E-2</c:v>
                </c:pt>
                <c:pt idx="64" formatCode="General">
                  <c:v>3.4124491287891003E-2</c:v>
                </c:pt>
                <c:pt idx="65" formatCode="General">
                  <c:v>3.1429429472031298E-2</c:v>
                </c:pt>
                <c:pt idx="66" formatCode="General">
                  <c:v>2.89130451214318E-2</c:v>
                </c:pt>
                <c:pt idx="67" formatCode="General">
                  <c:v>2.6575578274314199E-2</c:v>
                </c:pt>
                <c:pt idx="68" formatCode="General">
                  <c:v>2.44122629802907E-2</c:v>
                </c:pt>
                <c:pt idx="69" formatCode="General">
                  <c:v>2.21419718265903E-2</c:v>
                </c:pt>
                <c:pt idx="70" formatCode="General">
                  <c:v>-0.20362816093503</c:v>
                </c:pt>
                <c:pt idx="71" formatCode="General">
                  <c:v>-0.32921455192306998</c:v>
                </c:pt>
                <c:pt idx="72" formatCode="General">
                  <c:v>-0.30306524796916301</c:v>
                </c:pt>
                <c:pt idx="73" formatCode="General">
                  <c:v>-0.42414658753748102</c:v>
                </c:pt>
                <c:pt idx="74" formatCode="General">
                  <c:v>-0.51154232401335398</c:v>
                </c:pt>
                <c:pt idx="75" formatCode="General">
                  <c:v>-0.573014133398559</c:v>
                </c:pt>
                <c:pt idx="76" formatCode="General">
                  <c:v>-0.61694681659808204</c:v>
                </c:pt>
                <c:pt idx="77" formatCode="General">
                  <c:v>-0.650494725390659</c:v>
                </c:pt>
                <c:pt idx="78" formatCode="General">
                  <c:v>-0.78539816339744795</c:v>
                </c:pt>
                <c:pt idx="79" formatCode="General">
                  <c:v>-0.70608635507601902</c:v>
                </c:pt>
                <c:pt idx="80" formatCode="General">
                  <c:v>-0.57473029625031602</c:v>
                </c:pt>
                <c:pt idx="81" formatCode="General">
                  <c:v>-0.48468406029074401</c:v>
                </c:pt>
                <c:pt idx="82" formatCode="General">
                  <c:v>-0.41735403003612398</c:v>
                </c:pt>
                <c:pt idx="83" formatCode="General">
                  <c:v>-0.36147061113336798</c:v>
                </c:pt>
                <c:pt idx="84" formatCode="General">
                  <c:v>-0.313264980880953</c:v>
                </c:pt>
                <c:pt idx="85" formatCode="General">
                  <c:v>-0.27677485217925901</c:v>
                </c:pt>
                <c:pt idx="86" formatCode="General">
                  <c:v>-0.244718021031506</c:v>
                </c:pt>
                <c:pt idx="87" formatCode="General">
                  <c:v>-0.21871885127526799</c:v>
                </c:pt>
                <c:pt idx="88" formatCode="General">
                  <c:v>-0.19464329350458501</c:v>
                </c:pt>
                <c:pt idx="89" formatCode="General">
                  <c:v>-0.17279007291432499</c:v>
                </c:pt>
                <c:pt idx="90" formatCode="General">
                  <c:v>-0.15671297244152799</c:v>
                </c:pt>
                <c:pt idx="91" formatCode="General">
                  <c:v>-0.14079323230097701</c:v>
                </c:pt>
                <c:pt idx="92" formatCode="General">
                  <c:v>-0.12579342927707601</c:v>
                </c:pt>
                <c:pt idx="93" formatCode="General">
                  <c:v>-0.114741511073935</c:v>
                </c:pt>
                <c:pt idx="94" formatCode="General">
                  <c:v>-0.104760506171948</c:v>
                </c:pt>
                <c:pt idx="95" formatCode="General">
                  <c:v>-9.4576107590116795E-2</c:v>
                </c:pt>
                <c:pt idx="96" formatCode="General">
                  <c:v>-8.5849877709008898E-2</c:v>
                </c:pt>
                <c:pt idx="97" formatCode="General">
                  <c:v>-7.9159164728217796E-2</c:v>
                </c:pt>
                <c:pt idx="98" formatCode="General">
                  <c:v>-7.1916873621419103E-2</c:v>
                </c:pt>
                <c:pt idx="99" formatCode="General">
                  <c:v>-6.5552978571036896E-2</c:v>
                </c:pt>
                <c:pt idx="100" formatCode="General">
                  <c:v>-5.9888099145230501E-2</c:v>
                </c:pt>
                <c:pt idx="101" formatCode="General">
                  <c:v>-5.4797336745590099E-2</c:v>
                </c:pt>
                <c:pt idx="102" formatCode="General">
                  <c:v>-5.01912741288639E-2</c:v>
                </c:pt>
                <c:pt idx="103" formatCode="General">
                  <c:v>-4.6003820942133997E-2</c:v>
                </c:pt>
                <c:pt idx="104" formatCode="General">
                  <c:v>-4.2184408405336798E-2</c:v>
                </c:pt>
                <c:pt idx="105" formatCode="General">
                  <c:v>-3.8692960884295698E-2</c:v>
                </c:pt>
                <c:pt idx="106" formatCode="General">
                  <c:v>-3.5064542031729103E-2</c:v>
                </c:pt>
                <c:pt idx="107" formatCode="General">
                  <c:v>-3.2353717913373499E-2</c:v>
                </c:pt>
                <c:pt idx="108" formatCode="General">
                  <c:v>-2.9803423947257001E-2</c:v>
                </c:pt>
                <c:pt idx="109" formatCode="General">
                  <c:v>-2.74217521776642E-2</c:v>
                </c:pt>
                <c:pt idx="110" formatCode="General">
                  <c:v>-2.5209020728040901E-2</c:v>
                </c:pt>
                <c:pt idx="111" formatCode="General">
                  <c:v>-2.3160781636562901E-2</c:v>
                </c:pt>
                <c:pt idx="112" formatCode="General">
                  <c:v>-1.9194228897609699E-2</c:v>
                </c:pt>
                <c:pt idx="113" formatCode="General">
                  <c:v>-1.17574172343873E-2</c:v>
                </c:pt>
                <c:pt idx="114" formatCode="General">
                  <c:v>-7.5293124298467197E-3</c:v>
                </c:pt>
                <c:pt idx="115" formatCode="General">
                  <c:v>-5.0309723405486898E-3</c:v>
                </c:pt>
                <c:pt idx="116" formatCode="General">
                  <c:v>-3.5013641372841301E-3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8A-411C-9454-63D20A00CAFB}"/>
            </c:ext>
          </c:extLst>
        </c:ser>
        <c:ser>
          <c:idx val="3"/>
          <c:order val="3"/>
          <c:tx>
            <c:strRef>
              <c:f>s_course.txt_50_yaw!$E$1</c:f>
              <c:strCache>
                <c:ptCount val="1"/>
                <c:pt idx="0">
                  <c:v>Combined Stanley and Pure Pursuit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s_course.txt_50_yaw!$A$2:$A$123</c:f>
              <c:numCache>
                <c:formatCode>General</c:formatCode>
                <c:ptCount val="1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</c:numCache>
            </c:numRef>
          </c:xVal>
          <c:yVal>
            <c:numRef>
              <c:f>s_course.txt_50_yaw!$E$2:$E$123</c:f>
              <c:numCache>
                <c:formatCode>0.00E+00</c:formatCode>
                <c:ptCount val="122"/>
                <c:pt idx="0" formatCode="General">
                  <c:v>0</c:v>
                </c:pt>
                <c:pt idx="1">
                  <c:v>-1.00421037530082E-16</c:v>
                </c:pt>
                <c:pt idx="2">
                  <c:v>-1.12667505521556E-16</c:v>
                </c:pt>
                <c:pt idx="3">
                  <c:v>-1.2491397351303E-16</c:v>
                </c:pt>
                <c:pt idx="4">
                  <c:v>-1.3716044150450301E-16</c:v>
                </c:pt>
                <c:pt idx="5">
                  <c:v>-1.4940690949597701E-16</c:v>
                </c:pt>
                <c:pt idx="6">
                  <c:v>-1.6165337748744999E-16</c:v>
                </c:pt>
                <c:pt idx="7">
                  <c:v>-1.7389984547892399E-16</c:v>
                </c:pt>
                <c:pt idx="8">
                  <c:v>-1.86146313470397E-16</c:v>
                </c:pt>
                <c:pt idx="9">
                  <c:v>-1.98392781461871E-16</c:v>
                </c:pt>
                <c:pt idx="10">
                  <c:v>-2.1063924945334399E-16</c:v>
                </c:pt>
                <c:pt idx="11">
                  <c:v>-2.2288571744481799E-16</c:v>
                </c:pt>
                <c:pt idx="12">
                  <c:v>-2.35132185436291E-16</c:v>
                </c:pt>
                <c:pt idx="13">
                  <c:v>-2.47378653427765E-16</c:v>
                </c:pt>
                <c:pt idx="14">
                  <c:v>-2.5962512141923801E-16</c:v>
                </c:pt>
                <c:pt idx="15">
                  <c:v>-2.7187158941071201E-16</c:v>
                </c:pt>
                <c:pt idx="16">
                  <c:v>-2.8411805740218601E-16</c:v>
                </c:pt>
                <c:pt idx="17">
                  <c:v>-2.9636452539365902E-16</c:v>
                </c:pt>
                <c:pt idx="18">
                  <c:v>-3.0861099338513302E-16</c:v>
                </c:pt>
                <c:pt idx="19">
                  <c:v>-3.2085746137660598E-16</c:v>
                </c:pt>
                <c:pt idx="20">
                  <c:v>-3.3310392936807998E-16</c:v>
                </c:pt>
                <c:pt idx="21">
                  <c:v>-3.4535039735955299E-16</c:v>
                </c:pt>
                <c:pt idx="22">
                  <c:v>-3.5759686535102699E-16</c:v>
                </c:pt>
                <c:pt idx="23">
                  <c:v>-3.698433333425E-16</c:v>
                </c:pt>
                <c:pt idx="24">
                  <c:v>-3.82089801333974E-16</c:v>
                </c:pt>
                <c:pt idx="25">
                  <c:v>-3.9433626932544701E-16</c:v>
                </c:pt>
                <c:pt idx="26">
                  <c:v>-4.0658273731692101E-16</c:v>
                </c:pt>
                <c:pt idx="27">
                  <c:v>-4.1882920530839402E-16</c:v>
                </c:pt>
                <c:pt idx="28">
                  <c:v>-4.3107567329986802E-16</c:v>
                </c:pt>
                <c:pt idx="29" formatCode="General">
                  <c:v>4.1336745441970801E-2</c:v>
                </c:pt>
                <c:pt idx="30" formatCode="General">
                  <c:v>0.21117451537990301</c:v>
                </c:pt>
                <c:pt idx="31" formatCode="General">
                  <c:v>0.35411987404687201</c:v>
                </c:pt>
                <c:pt idx="32" formatCode="General">
                  <c:v>0.46896499718218299</c:v>
                </c:pt>
                <c:pt idx="33" formatCode="General">
                  <c:v>0.42040179736489802</c:v>
                </c:pt>
                <c:pt idx="34" formatCode="General">
                  <c:v>0.53849421062509095</c:v>
                </c:pt>
                <c:pt idx="35" formatCode="General">
                  <c:v>0.62309561651381296</c:v>
                </c:pt>
                <c:pt idx="36" formatCode="General">
                  <c:v>0.68059910387911104</c:v>
                </c:pt>
                <c:pt idx="37" formatCode="General">
                  <c:v>0.78539816339744795</c:v>
                </c:pt>
                <c:pt idx="38" formatCode="General">
                  <c:v>0.78539816339744795</c:v>
                </c:pt>
                <c:pt idx="39" formatCode="General">
                  <c:v>0.78539816339744795</c:v>
                </c:pt>
                <c:pt idx="40" formatCode="General">
                  <c:v>0.62224484252253398</c:v>
                </c:pt>
                <c:pt idx="41" formatCode="General">
                  <c:v>0.50799357621793395</c:v>
                </c:pt>
                <c:pt idx="42" formatCode="General">
                  <c:v>0.42098480229297103</c:v>
                </c:pt>
                <c:pt idx="43" formatCode="General">
                  <c:v>0.35531472041457002</c:v>
                </c:pt>
                <c:pt idx="44" formatCode="General">
                  <c:v>0.30258948118441598</c:v>
                </c:pt>
                <c:pt idx="45" formatCode="General">
                  <c:v>0.25894776472311298</c:v>
                </c:pt>
                <c:pt idx="46" formatCode="General">
                  <c:v>0.22419794320630601</c:v>
                </c:pt>
                <c:pt idx="47" formatCode="General">
                  <c:v>0.19393715950054199</c:v>
                </c:pt>
                <c:pt idx="48" formatCode="General">
                  <c:v>0.17073364887964201</c:v>
                </c:pt>
                <c:pt idx="49" formatCode="General">
                  <c:v>0.14937707242804599</c:v>
                </c:pt>
                <c:pt idx="50" formatCode="General">
                  <c:v>0.13138178814343901</c:v>
                </c:pt>
                <c:pt idx="51" formatCode="General">
                  <c:v>0.11599929160137901</c:v>
                </c:pt>
                <c:pt idx="52" formatCode="General">
                  <c:v>0.10270401549186001</c:v>
                </c:pt>
                <c:pt idx="53" formatCode="General">
                  <c:v>9.1115774425627793E-2</c:v>
                </c:pt>
                <c:pt idx="54" formatCode="General">
                  <c:v>8.0951524900251801E-2</c:v>
                </c:pt>
                <c:pt idx="55" formatCode="General">
                  <c:v>7.1994588292951897E-2</c:v>
                </c:pt>
                <c:pt idx="56" formatCode="General">
                  <c:v>6.4074626480271402E-2</c:v>
                </c:pt>
                <c:pt idx="57" formatCode="General">
                  <c:v>5.6527316948744598E-2</c:v>
                </c:pt>
                <c:pt idx="58" formatCode="General">
                  <c:v>5.0544628588007401E-2</c:v>
                </c:pt>
                <c:pt idx="59" formatCode="General">
                  <c:v>4.51701603129816E-2</c:v>
                </c:pt>
                <c:pt idx="60" formatCode="General">
                  <c:v>4.0347518307357701E-2</c:v>
                </c:pt>
                <c:pt idx="61" formatCode="General">
                  <c:v>3.6024636114203097E-2</c:v>
                </c:pt>
                <c:pt idx="62" formatCode="General">
                  <c:v>3.1854932312545499E-2</c:v>
                </c:pt>
                <c:pt idx="63" formatCode="General">
                  <c:v>2.85331201377916E-2</c:v>
                </c:pt>
                <c:pt idx="64" formatCode="General">
                  <c:v>2.55313163499057E-2</c:v>
                </c:pt>
                <c:pt idx="65" formatCode="General">
                  <c:v>2.28261347072331E-2</c:v>
                </c:pt>
                <c:pt idx="66" formatCode="General">
                  <c:v>2.0203991591565201E-2</c:v>
                </c:pt>
                <c:pt idx="67" formatCode="General">
                  <c:v>1.8110975789076701E-2</c:v>
                </c:pt>
                <c:pt idx="68" formatCode="General">
                  <c:v>1.62148972732469E-2</c:v>
                </c:pt>
                <c:pt idx="69" formatCode="General">
                  <c:v>1.4503009651015799E-2</c:v>
                </c:pt>
                <c:pt idx="70" formatCode="General">
                  <c:v>1.28409445278088E-2</c:v>
                </c:pt>
                <c:pt idx="71" formatCode="General">
                  <c:v>1.1513366525965201E-2</c:v>
                </c:pt>
                <c:pt idx="72" formatCode="General">
                  <c:v>1.0309733567347001E-2</c:v>
                </c:pt>
                <c:pt idx="73" formatCode="General">
                  <c:v>8.7064497721399403E-3</c:v>
                </c:pt>
                <c:pt idx="74" formatCode="General">
                  <c:v>-0.217972435963358</c:v>
                </c:pt>
                <c:pt idx="75" formatCode="General">
                  <c:v>-0.357131222713024</c:v>
                </c:pt>
                <c:pt idx="76" formatCode="General">
                  <c:v>-0.34458797896677701</c:v>
                </c:pt>
                <c:pt idx="77" formatCode="General">
                  <c:v>-0.47338386679313799</c:v>
                </c:pt>
                <c:pt idx="78" formatCode="General">
                  <c:v>-0.57063850435835906</c:v>
                </c:pt>
                <c:pt idx="79" formatCode="General">
                  <c:v>-0.63976584549862403</c:v>
                </c:pt>
                <c:pt idx="80" formatCode="General">
                  <c:v>-0.68721810293086705</c:v>
                </c:pt>
                <c:pt idx="81" formatCode="General">
                  <c:v>-0.78539816339744795</c:v>
                </c:pt>
                <c:pt idx="82" formatCode="General">
                  <c:v>-0.78539816339744795</c:v>
                </c:pt>
                <c:pt idx="83" formatCode="General">
                  <c:v>-0.77249102949080295</c:v>
                </c:pt>
                <c:pt idx="84" formatCode="General">
                  <c:v>-0.61474845228726105</c:v>
                </c:pt>
                <c:pt idx="85" formatCode="General">
                  <c:v>-0.50380060184128295</c:v>
                </c:pt>
                <c:pt idx="86" formatCode="General">
                  <c:v>-0.41837205313607501</c:v>
                </c:pt>
                <c:pt idx="87" formatCode="General">
                  <c:v>-0.35362407847065003</c:v>
                </c:pt>
                <c:pt idx="88" formatCode="General">
                  <c:v>-0.30150193182798601</c:v>
                </c:pt>
                <c:pt idx="89" formatCode="General">
                  <c:v>-0.25827650903579302</c:v>
                </c:pt>
                <c:pt idx="90" formatCode="General">
                  <c:v>-0.22382299300164701</c:v>
                </c:pt>
                <c:pt idx="91" formatCode="General">
                  <c:v>-0.195466661753708</c:v>
                </c:pt>
                <c:pt idx="92" formatCode="General">
                  <c:v>-0.17008079426314099</c:v>
                </c:pt>
                <c:pt idx="93" formatCode="General">
                  <c:v>-0.149029749531019</c:v>
                </c:pt>
                <c:pt idx="94" formatCode="General">
                  <c:v>-0.13125016414989499</c:v>
                </c:pt>
                <c:pt idx="95" formatCode="General">
                  <c:v>-0.116018583076734</c:v>
                </c:pt>
                <c:pt idx="96" formatCode="General">
                  <c:v>-0.10282696433395901</c:v>
                </c:pt>
                <c:pt idx="97" formatCode="General">
                  <c:v>-9.1307700590167296E-2</c:v>
                </c:pt>
                <c:pt idx="98" formatCode="General">
                  <c:v>-8.1186941404964297E-2</c:v>
                </c:pt>
                <c:pt idx="99" formatCode="General">
                  <c:v>-7.2254813606329599E-2</c:v>
                </c:pt>
                <c:pt idx="100" formatCode="General">
                  <c:v>-6.4346060755641601E-2</c:v>
                </c:pt>
                <c:pt idx="101" formatCode="General">
                  <c:v>-5.7327260324094097E-2</c:v>
                </c:pt>
                <c:pt idx="102" formatCode="General">
                  <c:v>-5.1088266371097701E-2</c:v>
                </c:pt>
                <c:pt idx="103" formatCode="General">
                  <c:v>-4.5114879783639497E-2</c:v>
                </c:pt>
                <c:pt idx="104" formatCode="General">
                  <c:v>-4.0371225316647899E-2</c:v>
                </c:pt>
                <c:pt idx="105" formatCode="General">
                  <c:v>-3.61002820933757E-2</c:v>
                </c:pt>
                <c:pt idx="106" formatCode="General">
                  <c:v>-3.2261575390018997E-2</c:v>
                </c:pt>
                <c:pt idx="107" formatCode="General">
                  <c:v>-2.88165022465919E-2</c:v>
                </c:pt>
                <c:pt idx="108" formatCode="General">
                  <c:v>-2.5489628154131201E-2</c:v>
                </c:pt>
                <c:pt idx="109" formatCode="General">
                  <c:v>-2.2838372628067798E-2</c:v>
                </c:pt>
                <c:pt idx="110" formatCode="General">
                  <c:v>-2.0441162511993599E-2</c:v>
                </c:pt>
                <c:pt idx="111" formatCode="General">
                  <c:v>-1.8279842586940501E-2</c:v>
                </c:pt>
                <c:pt idx="112" formatCode="General">
                  <c:v>-1.63357399601134E-2</c:v>
                </c:pt>
                <c:pt idx="113" formatCode="General">
                  <c:v>-1.44546771839723E-2</c:v>
                </c:pt>
                <c:pt idx="114" formatCode="General">
                  <c:v>-1.2954461836384301E-2</c:v>
                </c:pt>
                <c:pt idx="115" formatCode="General">
                  <c:v>-1.15967872298358E-2</c:v>
                </c:pt>
                <c:pt idx="116" formatCode="General">
                  <c:v>-1.03719475227824E-2</c:v>
                </c:pt>
                <c:pt idx="117" formatCode="General">
                  <c:v>-8.8382234144868295E-3</c:v>
                </c:pt>
                <c:pt idx="118" formatCode="General">
                  <c:v>9.6234401221520407E-3</c:v>
                </c:pt>
                <c:pt idx="119" formatCode="General">
                  <c:v>9.2446992299859594E-3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8A-411C-9454-63D20A00C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838127"/>
        <c:axId val="1382839375"/>
      </c:scatterChart>
      <c:valAx>
        <c:axId val="138283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39375"/>
        <c:crosses val="autoZero"/>
        <c:crossBetween val="midCat"/>
      </c:valAx>
      <c:valAx>
        <c:axId val="138283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Steering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3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101</xdr:row>
      <xdr:rowOff>41910</xdr:rowOff>
    </xdr:from>
    <xdr:to>
      <xdr:col>15</xdr:col>
      <xdr:colOff>228600</xdr:colOff>
      <xdr:row>116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38042-6E3F-42D2-9E47-AE9396339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3"/>
  <sheetViews>
    <sheetView tabSelected="1" workbookViewId="0">
      <selection activeCell="E2" sqref="E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0.1</v>
      </c>
      <c r="B3">
        <v>0</v>
      </c>
      <c r="C3" s="1">
        <v>-1.00421037530082E-16</v>
      </c>
      <c r="D3" s="1">
        <v>-1.00421037530082E-16</v>
      </c>
      <c r="E3" s="1">
        <v>-1.00421037530082E-16</v>
      </c>
    </row>
    <row r="4" spans="1:5" x14ac:dyDescent="0.3">
      <c r="A4">
        <v>0.2</v>
      </c>
      <c r="B4">
        <v>0</v>
      </c>
      <c r="C4" s="1">
        <v>-1.12667505521556E-16</v>
      </c>
      <c r="D4" s="1">
        <v>-1.12667505521556E-16</v>
      </c>
      <c r="E4" s="1">
        <v>-1.12667505521556E-16</v>
      </c>
    </row>
    <row r="5" spans="1:5" x14ac:dyDescent="0.3">
      <c r="A5">
        <v>0.3</v>
      </c>
      <c r="B5">
        <v>0</v>
      </c>
      <c r="C5" s="1">
        <v>-1.2491397351303E-16</v>
      </c>
      <c r="D5" s="1">
        <v>-1.2491397351303E-16</v>
      </c>
      <c r="E5" s="1">
        <v>-1.2491397351303E-16</v>
      </c>
    </row>
    <row r="6" spans="1:5" x14ac:dyDescent="0.3">
      <c r="A6">
        <v>0.4</v>
      </c>
      <c r="B6">
        <v>0</v>
      </c>
      <c r="C6" s="1">
        <v>-1.3716044150450301E-16</v>
      </c>
      <c r="D6" s="1">
        <v>-1.3716044150450301E-16</v>
      </c>
      <c r="E6" s="1">
        <v>-1.3716044150450301E-16</v>
      </c>
    </row>
    <row r="7" spans="1:5" x14ac:dyDescent="0.3">
      <c r="A7">
        <v>0.5</v>
      </c>
      <c r="B7">
        <v>0</v>
      </c>
      <c r="C7" s="1">
        <v>-1.4940690949597701E-16</v>
      </c>
      <c r="D7" s="1">
        <v>-1.4940690949597701E-16</v>
      </c>
      <c r="E7" s="1">
        <v>-1.4940690949597701E-16</v>
      </c>
    </row>
    <row r="8" spans="1:5" x14ac:dyDescent="0.3">
      <c r="A8">
        <v>0.6</v>
      </c>
      <c r="B8">
        <v>0</v>
      </c>
      <c r="C8" s="1">
        <v>-1.6165337748744999E-16</v>
      </c>
      <c r="D8" s="1">
        <v>-1.6165337748744999E-16</v>
      </c>
      <c r="E8" s="1">
        <v>-1.6165337748744999E-16</v>
      </c>
    </row>
    <row r="9" spans="1:5" x14ac:dyDescent="0.3">
      <c r="A9">
        <v>0.7</v>
      </c>
      <c r="B9">
        <v>0</v>
      </c>
      <c r="C9" s="1">
        <v>-1.7389984547892399E-16</v>
      </c>
      <c r="D9" s="1">
        <v>-1.7389984547892399E-16</v>
      </c>
      <c r="E9" s="1">
        <v>-1.7389984547892399E-16</v>
      </c>
    </row>
    <row r="10" spans="1:5" x14ac:dyDescent="0.3">
      <c r="A10">
        <v>0.8</v>
      </c>
      <c r="B10">
        <v>0</v>
      </c>
      <c r="C10" s="1">
        <v>-1.86146313470397E-16</v>
      </c>
      <c r="D10" s="1">
        <v>-1.86146313470397E-16</v>
      </c>
      <c r="E10" s="1">
        <v>-1.86146313470397E-16</v>
      </c>
    </row>
    <row r="11" spans="1:5" x14ac:dyDescent="0.3">
      <c r="A11">
        <v>0.9</v>
      </c>
      <c r="B11">
        <v>0</v>
      </c>
      <c r="C11" s="1">
        <v>-1.98392781461871E-16</v>
      </c>
      <c r="D11" s="1">
        <v>-1.98392781461871E-16</v>
      </c>
      <c r="E11" s="1">
        <v>-1.98392781461871E-16</v>
      </c>
    </row>
    <row r="12" spans="1:5" x14ac:dyDescent="0.3">
      <c r="A12">
        <v>1</v>
      </c>
      <c r="B12" s="1">
        <v>-2.6896385522547502E-16</v>
      </c>
      <c r="C12" s="1">
        <v>-2.1063924945334399E-16</v>
      </c>
      <c r="D12" s="1">
        <v>-2.1063924945334399E-16</v>
      </c>
      <c r="E12" s="1">
        <v>-2.1063924945334399E-16</v>
      </c>
    </row>
    <row r="13" spans="1:5" x14ac:dyDescent="0.3">
      <c r="A13">
        <v>1.1000000000000001</v>
      </c>
      <c r="B13" s="1">
        <v>-2.6878297838941198E-16</v>
      </c>
      <c r="C13" s="1">
        <v>-2.2288571744481799E-16</v>
      </c>
      <c r="D13" s="1">
        <v>-2.2288571744481799E-16</v>
      </c>
      <c r="E13" s="1">
        <v>-2.2288571744481799E-16</v>
      </c>
    </row>
    <row r="14" spans="1:5" x14ac:dyDescent="0.3">
      <c r="A14">
        <v>1.2</v>
      </c>
      <c r="B14" s="1">
        <v>-2.68602344667376E-16</v>
      </c>
      <c r="C14" s="1">
        <v>-2.35132185436291E-16</v>
      </c>
      <c r="D14" s="1">
        <v>-2.35132185436291E-16</v>
      </c>
      <c r="E14" s="1">
        <v>-2.35132185436291E-16</v>
      </c>
    </row>
    <row r="15" spans="1:5" x14ac:dyDescent="0.3">
      <c r="A15">
        <v>1.3</v>
      </c>
      <c r="B15" s="1">
        <v>-2.6842195356954701E-16</v>
      </c>
      <c r="C15" s="1">
        <v>-2.47378653427765E-16</v>
      </c>
      <c r="D15" s="1">
        <v>-2.47378653427765E-16</v>
      </c>
      <c r="E15" s="1">
        <v>-2.47378653427765E-16</v>
      </c>
    </row>
    <row r="16" spans="1:5" x14ac:dyDescent="0.3">
      <c r="A16">
        <v>1.4</v>
      </c>
      <c r="B16" s="1">
        <v>-2.6905438496469601E-16</v>
      </c>
      <c r="C16" s="1">
        <v>-2.5962512141923801E-16</v>
      </c>
      <c r="D16" s="1">
        <v>-2.5962512141923801E-16</v>
      </c>
      <c r="E16" s="1">
        <v>-2.5962512141923801E-16</v>
      </c>
    </row>
    <row r="17" spans="1:5" x14ac:dyDescent="0.3">
      <c r="A17">
        <v>1.5</v>
      </c>
      <c r="B17" s="1">
        <v>-2.6887338638752498E-16</v>
      </c>
      <c r="C17" s="1">
        <v>-2.7187158941071201E-16</v>
      </c>
      <c r="D17" s="1">
        <v>-2.7187158941071201E-16</v>
      </c>
      <c r="E17" s="1">
        <v>-2.7187158941071201E-16</v>
      </c>
    </row>
    <row r="18" spans="1:5" x14ac:dyDescent="0.3">
      <c r="A18">
        <v>1.6</v>
      </c>
      <c r="B18" s="1">
        <v>-2.6869263116978498E-16</v>
      </c>
      <c r="C18" s="1">
        <v>-2.8411805740218601E-16</v>
      </c>
      <c r="D18" s="1">
        <v>-2.8411805740218601E-16</v>
      </c>
      <c r="E18" s="1">
        <v>-2.8411805740218601E-16</v>
      </c>
    </row>
    <row r="19" spans="1:5" x14ac:dyDescent="0.3">
      <c r="A19">
        <v>1.7</v>
      </c>
      <c r="B19" s="1">
        <v>-2.6851211882099799E-16</v>
      </c>
      <c r="C19" s="1">
        <v>-2.9636452539365902E-16</v>
      </c>
      <c r="D19" s="1">
        <v>-2.9636452539365902E-16</v>
      </c>
      <c r="E19" s="1">
        <v>-2.9636452539365902E-16</v>
      </c>
    </row>
    <row r="20" spans="1:5" x14ac:dyDescent="0.3">
      <c r="A20">
        <v>1.8</v>
      </c>
      <c r="B20" s="1">
        <v>-2.6833184885200102E-16</v>
      </c>
      <c r="C20" s="1">
        <v>-3.0861099338513302E-16</v>
      </c>
      <c r="D20" s="1">
        <v>-3.0861099338513302E-16</v>
      </c>
      <c r="E20" s="1">
        <v>-3.0861099338513302E-16</v>
      </c>
    </row>
    <row r="21" spans="1:5" x14ac:dyDescent="0.3">
      <c r="A21">
        <v>1.9</v>
      </c>
      <c r="B21" s="1">
        <v>-2.6896385522547502E-16</v>
      </c>
      <c r="C21" s="1">
        <v>-3.2085746137660598E-16</v>
      </c>
      <c r="D21" s="1">
        <v>-3.2085746137660598E-16</v>
      </c>
      <c r="E21" s="1">
        <v>-3.2085746137660598E-16</v>
      </c>
    </row>
    <row r="22" spans="1:5" x14ac:dyDescent="0.3">
      <c r="A22">
        <v>2</v>
      </c>
      <c r="B22" s="1">
        <v>-2.6878297838941198E-16</v>
      </c>
      <c r="C22" s="1">
        <v>-3.3310392936807998E-16</v>
      </c>
      <c r="D22" s="1">
        <v>-3.3310392936807998E-16</v>
      </c>
      <c r="E22" s="1">
        <v>-3.3310392936807998E-16</v>
      </c>
    </row>
    <row r="23" spans="1:5" x14ac:dyDescent="0.3">
      <c r="A23">
        <v>2.1</v>
      </c>
      <c r="B23" s="1">
        <v>-2.68602344667376E-16</v>
      </c>
      <c r="C23" s="1">
        <v>-3.4535039735955299E-16</v>
      </c>
      <c r="D23" s="1">
        <v>-3.4535039735955299E-16</v>
      </c>
      <c r="E23" s="1">
        <v>-3.4535039735955299E-16</v>
      </c>
    </row>
    <row r="24" spans="1:5" x14ac:dyDescent="0.3">
      <c r="A24">
        <v>2.2000000000000002</v>
      </c>
      <c r="B24" s="1">
        <v>-2.6842195356954701E-16</v>
      </c>
      <c r="C24" s="1">
        <v>-3.5759686535102699E-16</v>
      </c>
      <c r="D24" s="1">
        <v>-3.5759686535102699E-16</v>
      </c>
      <c r="E24" s="1">
        <v>-3.5759686535102699E-16</v>
      </c>
    </row>
    <row r="25" spans="1:5" x14ac:dyDescent="0.3">
      <c r="A25">
        <v>2.2999999999999998</v>
      </c>
      <c r="B25" s="1">
        <v>-2.6905438496469601E-16</v>
      </c>
      <c r="C25" s="1">
        <v>-3.698433333425E-16</v>
      </c>
      <c r="D25" s="1">
        <v>-3.698433333425E-16</v>
      </c>
      <c r="E25" s="1">
        <v>-3.698433333425E-16</v>
      </c>
    </row>
    <row r="26" spans="1:5" x14ac:dyDescent="0.3">
      <c r="A26">
        <v>2.4</v>
      </c>
      <c r="B26" s="1">
        <v>-2.6887338638752498E-16</v>
      </c>
      <c r="C26" s="1">
        <v>-3.82089801333974E-16</v>
      </c>
      <c r="D26" s="1">
        <v>-3.82089801333974E-16</v>
      </c>
      <c r="E26" s="1">
        <v>-3.82089801333974E-16</v>
      </c>
    </row>
    <row r="27" spans="1:5" x14ac:dyDescent="0.3">
      <c r="A27">
        <v>2.5</v>
      </c>
      <c r="B27">
        <v>9.5229099808914006E-3</v>
      </c>
      <c r="C27" s="1">
        <v>-3.9433626932544701E-16</v>
      </c>
      <c r="D27" s="1">
        <v>-3.9433626932544701E-16</v>
      </c>
      <c r="E27" s="1">
        <v>-3.9433626932544701E-16</v>
      </c>
    </row>
    <row r="28" spans="1:5" x14ac:dyDescent="0.3">
      <c r="A28">
        <v>2.6</v>
      </c>
      <c r="B28">
        <v>3.5186015084432302E-2</v>
      </c>
      <c r="C28" s="1">
        <v>-4.0658273731692101E-16</v>
      </c>
      <c r="D28" s="1">
        <v>-4.0658273731692101E-16</v>
      </c>
      <c r="E28" s="1">
        <v>-4.0658273731692101E-16</v>
      </c>
    </row>
    <row r="29" spans="1:5" x14ac:dyDescent="0.3">
      <c r="A29">
        <v>2.7</v>
      </c>
      <c r="B29">
        <v>5.3271873373068102E-2</v>
      </c>
      <c r="C29" s="1">
        <v>-4.1882920530839402E-16</v>
      </c>
      <c r="D29">
        <v>0.12892852673879701</v>
      </c>
      <c r="E29" s="1">
        <v>-4.1882920530839402E-16</v>
      </c>
    </row>
    <row r="30" spans="1:5" x14ac:dyDescent="0.3">
      <c r="A30">
        <v>2.8</v>
      </c>
      <c r="B30">
        <v>9.8643684692836894E-2</v>
      </c>
      <c r="C30" s="1">
        <v>-4.3107567329986802E-16</v>
      </c>
      <c r="D30">
        <v>0.27663186980376298</v>
      </c>
      <c r="E30" s="1">
        <v>-4.3107567329986802E-16</v>
      </c>
    </row>
    <row r="31" spans="1:5" x14ac:dyDescent="0.3">
      <c r="A31">
        <v>2.9</v>
      </c>
      <c r="B31">
        <v>0.15117341819311</v>
      </c>
      <c r="C31">
        <v>4.1336745441970801E-2</v>
      </c>
      <c r="D31">
        <v>0.27022539932846201</v>
      </c>
      <c r="E31">
        <v>4.1336745441970801E-2</v>
      </c>
    </row>
    <row r="32" spans="1:5" x14ac:dyDescent="0.3">
      <c r="A32">
        <v>3</v>
      </c>
      <c r="B32">
        <v>0.20846656128841601</v>
      </c>
      <c r="C32">
        <v>0.21117451537990301</v>
      </c>
      <c r="D32">
        <v>0.399500465427304</v>
      </c>
      <c r="E32">
        <v>0.21117451537990301</v>
      </c>
    </row>
    <row r="33" spans="1:5" x14ac:dyDescent="0.3">
      <c r="A33">
        <v>3.1</v>
      </c>
      <c r="B33">
        <v>0.26868957519220099</v>
      </c>
      <c r="C33">
        <v>0.35411987404687201</v>
      </c>
      <c r="D33">
        <v>0.49334852957767</v>
      </c>
      <c r="E33">
        <v>0.35411987404687201</v>
      </c>
    </row>
    <row r="34" spans="1:5" x14ac:dyDescent="0.3">
      <c r="A34">
        <v>3.2</v>
      </c>
      <c r="B34">
        <v>0.35868696401226902</v>
      </c>
      <c r="C34">
        <v>0.46896499718218299</v>
      </c>
      <c r="D34">
        <v>0.559447991405297</v>
      </c>
      <c r="E34">
        <v>0.46896499718218299</v>
      </c>
    </row>
    <row r="35" spans="1:5" x14ac:dyDescent="0.3">
      <c r="A35">
        <v>3.3</v>
      </c>
      <c r="B35">
        <v>0.41607055397843301</v>
      </c>
      <c r="C35">
        <v>0.42040179736489802</v>
      </c>
      <c r="D35">
        <v>0.60633680191817796</v>
      </c>
      <c r="E35">
        <v>0.42040179736489802</v>
      </c>
    </row>
    <row r="36" spans="1:5" x14ac:dyDescent="0.3">
      <c r="A36">
        <v>3.4</v>
      </c>
      <c r="B36">
        <v>0.48510768860682701</v>
      </c>
      <c r="C36">
        <v>0.53849421062509095</v>
      </c>
      <c r="D36">
        <v>0.64159053763395402</v>
      </c>
      <c r="E36">
        <v>0.53849421062509095</v>
      </c>
    </row>
    <row r="37" spans="1:5" x14ac:dyDescent="0.3">
      <c r="A37">
        <v>3.5</v>
      </c>
      <c r="B37">
        <v>0.52269855805976395</v>
      </c>
      <c r="C37">
        <v>0.62309561651381296</v>
      </c>
      <c r="D37">
        <v>0.67061344685428603</v>
      </c>
      <c r="E37">
        <v>0.62309561651381296</v>
      </c>
    </row>
    <row r="38" spans="1:5" x14ac:dyDescent="0.3">
      <c r="A38">
        <v>3.6</v>
      </c>
      <c r="B38">
        <v>0.54139228932236005</v>
      </c>
      <c r="C38">
        <v>0.68059910387911104</v>
      </c>
      <c r="D38">
        <v>0.78539816339744795</v>
      </c>
      <c r="E38">
        <v>0.68059910387911104</v>
      </c>
    </row>
    <row r="39" spans="1:5" x14ac:dyDescent="0.3">
      <c r="A39">
        <v>3.7</v>
      </c>
      <c r="B39">
        <v>0.54818304337974999</v>
      </c>
      <c r="C39">
        <v>0.78539816339744795</v>
      </c>
      <c r="D39">
        <v>0.68921341056461405</v>
      </c>
      <c r="E39">
        <v>0.78539816339744795</v>
      </c>
    </row>
    <row r="40" spans="1:5" x14ac:dyDescent="0.3">
      <c r="A40">
        <v>3.8</v>
      </c>
      <c r="B40">
        <v>0.54698740010709002</v>
      </c>
      <c r="C40">
        <v>0.78539816339744795</v>
      </c>
      <c r="D40">
        <v>0.54699187716613995</v>
      </c>
      <c r="E40">
        <v>0.78539816339744795</v>
      </c>
    </row>
    <row r="41" spans="1:5" x14ac:dyDescent="0.3">
      <c r="A41">
        <v>3.9</v>
      </c>
      <c r="B41">
        <v>0.53993129098673998</v>
      </c>
      <c r="C41">
        <v>0.78539816339744795</v>
      </c>
      <c r="D41">
        <v>0.46167624757089198</v>
      </c>
      <c r="E41">
        <v>0.78539816339744795</v>
      </c>
    </row>
    <row r="42" spans="1:5" x14ac:dyDescent="0.3">
      <c r="A42">
        <v>4</v>
      </c>
      <c r="B42">
        <v>0.52806351941909502</v>
      </c>
      <c r="C42">
        <v>0.62224484252253398</v>
      </c>
      <c r="D42">
        <v>0.39666532125135501</v>
      </c>
      <c r="E42">
        <v>0.62224484252253398</v>
      </c>
    </row>
    <row r="43" spans="1:5" x14ac:dyDescent="0.3">
      <c r="A43">
        <v>4.0999999999999996</v>
      </c>
      <c r="B43">
        <v>0.512666647141654</v>
      </c>
      <c r="C43">
        <v>0.50799357621793395</v>
      </c>
      <c r="D43">
        <v>0.34266350237009602</v>
      </c>
      <c r="E43">
        <v>0.50799357621793395</v>
      </c>
    </row>
    <row r="44" spans="1:5" x14ac:dyDescent="0.3">
      <c r="A44">
        <v>4.2</v>
      </c>
      <c r="B44">
        <v>0.49399849472157997</v>
      </c>
      <c r="C44">
        <v>0.42098480229297103</v>
      </c>
      <c r="D44">
        <v>0.30222123563047598</v>
      </c>
      <c r="E44">
        <v>0.42098480229297103</v>
      </c>
    </row>
    <row r="45" spans="1:5" x14ac:dyDescent="0.3">
      <c r="A45">
        <v>4.3</v>
      </c>
      <c r="B45">
        <v>0.47259641235808397</v>
      </c>
      <c r="C45">
        <v>0.35531472041457002</v>
      </c>
      <c r="D45">
        <v>0.26419026996636202</v>
      </c>
      <c r="E45">
        <v>0.35531472041457002</v>
      </c>
    </row>
    <row r="46" spans="1:5" x14ac:dyDescent="0.3">
      <c r="A46">
        <v>4.4000000000000004</v>
      </c>
      <c r="B46">
        <v>0.44895845739948997</v>
      </c>
      <c r="C46">
        <v>0.30258948118441598</v>
      </c>
      <c r="D46">
        <v>0.23444855158504799</v>
      </c>
      <c r="E46">
        <v>0.30258948118441598</v>
      </c>
    </row>
    <row r="47" spans="1:5" x14ac:dyDescent="0.3">
      <c r="A47">
        <v>4.5</v>
      </c>
      <c r="B47">
        <v>0.42354752655052602</v>
      </c>
      <c r="C47">
        <v>0.25894776472311298</v>
      </c>
      <c r="D47">
        <v>0.207750503464674</v>
      </c>
      <c r="E47">
        <v>0.25894776472311298</v>
      </c>
    </row>
    <row r="48" spans="1:5" x14ac:dyDescent="0.3">
      <c r="A48">
        <v>4.5999999999999996</v>
      </c>
      <c r="B48">
        <v>0.395907824005579</v>
      </c>
      <c r="C48">
        <v>0.22419794320630601</v>
      </c>
      <c r="D48">
        <v>0.18597927405253301</v>
      </c>
      <c r="E48">
        <v>0.22419794320630601</v>
      </c>
    </row>
    <row r="49" spans="1:5" x14ac:dyDescent="0.3">
      <c r="A49">
        <v>4.7</v>
      </c>
      <c r="B49">
        <v>0.36835145886424298</v>
      </c>
      <c r="C49">
        <v>0.19393715950054199</v>
      </c>
      <c r="D49">
        <v>0.16572725817853501</v>
      </c>
      <c r="E49">
        <v>0.19393715950054199</v>
      </c>
    </row>
    <row r="50" spans="1:5" x14ac:dyDescent="0.3">
      <c r="A50">
        <v>4.8</v>
      </c>
      <c r="B50">
        <v>0.33932587517360802</v>
      </c>
      <c r="C50">
        <v>0.17073364887964201</v>
      </c>
      <c r="D50">
        <v>0.149006874409808</v>
      </c>
      <c r="E50">
        <v>0.17073364887964201</v>
      </c>
    </row>
    <row r="51" spans="1:5" x14ac:dyDescent="0.3">
      <c r="A51">
        <v>4.9000000000000004</v>
      </c>
      <c r="B51">
        <v>0.31027205262138102</v>
      </c>
      <c r="C51">
        <v>0.14937707242804599</v>
      </c>
      <c r="D51">
        <v>0.13476825966554201</v>
      </c>
      <c r="E51">
        <v>0.14937707242804599</v>
      </c>
    </row>
    <row r="52" spans="1:5" x14ac:dyDescent="0.3">
      <c r="A52">
        <v>5</v>
      </c>
      <c r="B52">
        <v>0.281538358430096</v>
      </c>
      <c r="C52">
        <v>0.13138178814343901</v>
      </c>
      <c r="D52">
        <v>0.12235690274923799</v>
      </c>
      <c r="E52">
        <v>0.13138178814343901</v>
      </c>
    </row>
    <row r="53" spans="1:5" x14ac:dyDescent="0.3">
      <c r="A53">
        <v>5.0999999999999996</v>
      </c>
      <c r="B53">
        <v>0.25343422542655802</v>
      </c>
      <c r="C53">
        <v>0.11599929160137901</v>
      </c>
      <c r="D53">
        <v>0.11135505800550299</v>
      </c>
      <c r="E53">
        <v>0.11599929160137901</v>
      </c>
    </row>
    <row r="54" spans="1:5" x14ac:dyDescent="0.3">
      <c r="A54">
        <v>5.2</v>
      </c>
      <c r="B54">
        <v>0.226228657420845</v>
      </c>
      <c r="C54">
        <v>0.10270401549186001</v>
      </c>
      <c r="D54">
        <v>0.10031257807119399</v>
      </c>
      <c r="E54">
        <v>0.10270401549186001</v>
      </c>
    </row>
    <row r="55" spans="1:5" x14ac:dyDescent="0.3">
      <c r="A55">
        <v>5.3</v>
      </c>
      <c r="B55">
        <v>0.19933896198318099</v>
      </c>
      <c r="C55">
        <v>9.1115774425627793E-2</v>
      </c>
      <c r="D55">
        <v>9.09198621905834E-2</v>
      </c>
      <c r="E55">
        <v>9.1115774425627793E-2</v>
      </c>
    </row>
    <row r="56" spans="1:5" x14ac:dyDescent="0.3">
      <c r="A56">
        <v>5.4</v>
      </c>
      <c r="B56">
        <v>0.17476059788690099</v>
      </c>
      <c r="C56">
        <v>8.0951524900251801E-2</v>
      </c>
      <c r="D56">
        <v>8.3743788690106694E-2</v>
      </c>
      <c r="E56">
        <v>8.0951524900251801E-2</v>
      </c>
    </row>
    <row r="57" spans="1:5" x14ac:dyDescent="0.3">
      <c r="A57">
        <v>5.5</v>
      </c>
      <c r="B57">
        <v>0.15090517305902301</v>
      </c>
      <c r="C57">
        <v>7.1994588292951897E-2</v>
      </c>
      <c r="D57">
        <v>7.6027166048363598E-2</v>
      </c>
      <c r="E57">
        <v>7.1994588292951897E-2</v>
      </c>
    </row>
    <row r="58" spans="1:5" x14ac:dyDescent="0.3">
      <c r="A58">
        <v>5.6</v>
      </c>
      <c r="B58">
        <v>0.12948734138013601</v>
      </c>
      <c r="C58">
        <v>6.4074626480271402E-2</v>
      </c>
      <c r="D58">
        <v>6.9263810044996793E-2</v>
      </c>
      <c r="E58">
        <v>6.4074626480271402E-2</v>
      </c>
    </row>
    <row r="59" spans="1:5" x14ac:dyDescent="0.3">
      <c r="A59">
        <v>5.7</v>
      </c>
      <c r="B59">
        <v>0.109047281890188</v>
      </c>
      <c r="C59">
        <v>5.6527316948744598E-2</v>
      </c>
      <c r="D59">
        <v>6.3254294097838601E-2</v>
      </c>
      <c r="E59">
        <v>5.6527316948744598E-2</v>
      </c>
    </row>
    <row r="60" spans="1:5" x14ac:dyDescent="0.3">
      <c r="A60">
        <v>5.8</v>
      </c>
      <c r="B60">
        <v>9.0448436066666194E-2</v>
      </c>
      <c r="C60">
        <v>5.0544628588007401E-2</v>
      </c>
      <c r="D60">
        <v>5.7860635776169698E-2</v>
      </c>
      <c r="E60">
        <v>5.0544628588007401E-2</v>
      </c>
    </row>
    <row r="61" spans="1:5" x14ac:dyDescent="0.3">
      <c r="A61">
        <v>5.9</v>
      </c>
      <c r="B61">
        <v>7.3663472014994902E-2</v>
      </c>
      <c r="C61">
        <v>4.51701603129816E-2</v>
      </c>
      <c r="D61">
        <v>5.2984717689499999E-2</v>
      </c>
      <c r="E61">
        <v>4.51701603129816E-2</v>
      </c>
    </row>
    <row r="62" spans="1:5" x14ac:dyDescent="0.3">
      <c r="A62">
        <v>6</v>
      </c>
      <c r="B62">
        <v>5.9088709207210099E-2</v>
      </c>
      <c r="C62">
        <v>4.0347518307357701E-2</v>
      </c>
      <c r="D62">
        <v>4.8554523954742801E-2</v>
      </c>
      <c r="E62">
        <v>4.0347518307357701E-2</v>
      </c>
    </row>
    <row r="63" spans="1:5" x14ac:dyDescent="0.3">
      <c r="A63">
        <v>6.1</v>
      </c>
      <c r="B63">
        <v>4.5621002221631499E-2</v>
      </c>
      <c r="C63">
        <v>3.6024636114203097E-2</v>
      </c>
      <c r="D63">
        <v>4.4515325094413999E-2</v>
      </c>
      <c r="E63">
        <v>3.6024636114203097E-2</v>
      </c>
    </row>
    <row r="64" spans="1:5" x14ac:dyDescent="0.3">
      <c r="A64">
        <v>6.2</v>
      </c>
      <c r="B64">
        <v>3.37747026381328E-2</v>
      </c>
      <c r="C64">
        <v>3.1854932312545499E-2</v>
      </c>
      <c r="D64">
        <v>4.0824014145401599E-2</v>
      </c>
      <c r="E64">
        <v>3.1854932312545499E-2</v>
      </c>
    </row>
    <row r="65" spans="1:5" x14ac:dyDescent="0.3">
      <c r="A65">
        <v>6.3</v>
      </c>
      <c r="B65">
        <v>2.3450046660002801E-2</v>
      </c>
      <c r="C65">
        <v>2.85331201377916E-2</v>
      </c>
      <c r="D65">
        <v>3.6989831521432801E-2</v>
      </c>
      <c r="E65">
        <v>2.85331201377916E-2</v>
      </c>
    </row>
    <row r="66" spans="1:5" x14ac:dyDescent="0.3">
      <c r="A66">
        <v>6.4</v>
      </c>
      <c r="B66">
        <v>1.45402596409566E-2</v>
      </c>
      <c r="C66">
        <v>2.55313163499057E-2</v>
      </c>
      <c r="D66">
        <v>3.4124491287891003E-2</v>
      </c>
      <c r="E66">
        <v>2.55313163499057E-2</v>
      </c>
    </row>
    <row r="67" spans="1:5" x14ac:dyDescent="0.3">
      <c r="A67">
        <v>6.5</v>
      </c>
      <c r="B67">
        <v>7.1619069522014696E-3</v>
      </c>
      <c r="C67">
        <v>2.28261347072331E-2</v>
      </c>
      <c r="D67">
        <v>3.1429429472031298E-2</v>
      </c>
      <c r="E67">
        <v>2.28261347072331E-2</v>
      </c>
    </row>
    <row r="68" spans="1:5" x14ac:dyDescent="0.3">
      <c r="A68">
        <v>6.6</v>
      </c>
      <c r="B68">
        <v>6.7219061223743601E-4</v>
      </c>
      <c r="C68">
        <v>2.0203991591565201E-2</v>
      </c>
      <c r="D68">
        <v>2.89130451214318E-2</v>
      </c>
      <c r="E68">
        <v>2.0203991591565201E-2</v>
      </c>
    </row>
    <row r="69" spans="1:5" x14ac:dyDescent="0.3">
      <c r="A69">
        <v>6.7</v>
      </c>
      <c r="B69">
        <v>-4.7211472712063302E-3</v>
      </c>
      <c r="C69">
        <v>1.8110975789076701E-2</v>
      </c>
      <c r="D69">
        <v>2.6575578274314199E-2</v>
      </c>
      <c r="E69">
        <v>1.8110975789076701E-2</v>
      </c>
    </row>
    <row r="70" spans="1:5" x14ac:dyDescent="0.3">
      <c r="A70">
        <v>6.8</v>
      </c>
      <c r="B70">
        <v>-9.1274719299016295E-3</v>
      </c>
      <c r="C70">
        <v>1.62148972732469E-2</v>
      </c>
      <c r="D70">
        <v>2.44122629802907E-2</v>
      </c>
      <c r="E70">
        <v>1.62148972732469E-2</v>
      </c>
    </row>
    <row r="71" spans="1:5" x14ac:dyDescent="0.3">
      <c r="A71">
        <v>6.9</v>
      </c>
      <c r="B71">
        <v>-1.63803216312511E-2</v>
      </c>
      <c r="C71">
        <v>1.4503009651015799E-2</v>
      </c>
      <c r="D71">
        <v>2.21419718265903E-2</v>
      </c>
      <c r="E71">
        <v>1.4503009651015799E-2</v>
      </c>
    </row>
    <row r="72" spans="1:5" x14ac:dyDescent="0.3">
      <c r="A72">
        <v>7</v>
      </c>
      <c r="B72">
        <v>-2.47476879303309E-2</v>
      </c>
      <c r="C72">
        <v>1.28409445278088E-2</v>
      </c>
      <c r="D72">
        <v>-0.20362816093503</v>
      </c>
      <c r="E72">
        <v>1.28409445278088E-2</v>
      </c>
    </row>
    <row r="73" spans="1:5" x14ac:dyDescent="0.3">
      <c r="A73">
        <v>7.1</v>
      </c>
      <c r="B73">
        <v>-5.31468940177229E-2</v>
      </c>
      <c r="C73">
        <v>1.1513366525965201E-2</v>
      </c>
      <c r="D73">
        <v>-0.32921455192306998</v>
      </c>
      <c r="E73">
        <v>1.1513366525965201E-2</v>
      </c>
    </row>
    <row r="74" spans="1:5" x14ac:dyDescent="0.3">
      <c r="A74">
        <v>7.2</v>
      </c>
      <c r="B74">
        <v>-9.2625478644539794E-2</v>
      </c>
      <c r="C74">
        <v>1.0309733567347001E-2</v>
      </c>
      <c r="D74">
        <v>-0.30306524796916301</v>
      </c>
      <c r="E74">
        <v>1.0309733567347001E-2</v>
      </c>
    </row>
    <row r="75" spans="1:5" x14ac:dyDescent="0.3">
      <c r="A75">
        <v>7.3</v>
      </c>
      <c r="B75">
        <v>-0.13994010485080299</v>
      </c>
      <c r="C75">
        <v>8.7064497721399403E-3</v>
      </c>
      <c r="D75">
        <v>-0.42414658753748102</v>
      </c>
      <c r="E75">
        <v>8.7064497721399403E-3</v>
      </c>
    </row>
    <row r="76" spans="1:5" x14ac:dyDescent="0.3">
      <c r="A76">
        <v>7.4</v>
      </c>
      <c r="B76">
        <v>-0.192682837766636</v>
      </c>
      <c r="C76">
        <v>-0.217972435963358</v>
      </c>
      <c r="D76">
        <v>-0.51154232401335398</v>
      </c>
      <c r="E76">
        <v>-0.217972435963358</v>
      </c>
    </row>
    <row r="77" spans="1:5" x14ac:dyDescent="0.3">
      <c r="A77">
        <v>7.5</v>
      </c>
      <c r="B77">
        <v>-0.249032740064349</v>
      </c>
      <c r="C77">
        <v>-0.357131222713024</v>
      </c>
      <c r="D77">
        <v>-0.573014133398559</v>
      </c>
      <c r="E77">
        <v>-0.357131222713024</v>
      </c>
    </row>
    <row r="78" spans="1:5" x14ac:dyDescent="0.3">
      <c r="A78">
        <v>7.6</v>
      </c>
      <c r="B78">
        <v>-0.307565151190897</v>
      </c>
      <c r="C78">
        <v>-0.34458797896677701</v>
      </c>
      <c r="D78">
        <v>-0.61694681659808204</v>
      </c>
      <c r="E78">
        <v>-0.34458797896677701</v>
      </c>
    </row>
    <row r="79" spans="1:5" x14ac:dyDescent="0.3">
      <c r="A79">
        <v>7.7</v>
      </c>
      <c r="B79">
        <v>-0.36711690456207702</v>
      </c>
      <c r="C79">
        <v>-0.47338386679313799</v>
      </c>
      <c r="D79">
        <v>-0.650494725390659</v>
      </c>
      <c r="E79">
        <v>-0.47338386679313799</v>
      </c>
    </row>
    <row r="80" spans="1:5" x14ac:dyDescent="0.3">
      <c r="A80">
        <v>7.8</v>
      </c>
      <c r="B80">
        <v>-0.45381345802357098</v>
      </c>
      <c r="C80">
        <v>-0.57063850435835906</v>
      </c>
      <c r="D80">
        <v>-0.78539816339744795</v>
      </c>
      <c r="E80">
        <v>-0.57063850435835906</v>
      </c>
    </row>
    <row r="81" spans="1:5" x14ac:dyDescent="0.3">
      <c r="A81">
        <v>7.9</v>
      </c>
      <c r="B81">
        <v>-0.50417065894380098</v>
      </c>
      <c r="C81">
        <v>-0.63976584549862403</v>
      </c>
      <c r="D81">
        <v>-0.70608635507601902</v>
      </c>
      <c r="E81">
        <v>-0.63976584549862403</v>
      </c>
    </row>
    <row r="82" spans="1:5" x14ac:dyDescent="0.3">
      <c r="A82">
        <v>8</v>
      </c>
      <c r="B82">
        <v>-0.53724443446714798</v>
      </c>
      <c r="C82">
        <v>-0.68721810293086705</v>
      </c>
      <c r="D82">
        <v>-0.57473029625031602</v>
      </c>
      <c r="E82">
        <v>-0.68721810293086705</v>
      </c>
    </row>
    <row r="83" spans="1:5" x14ac:dyDescent="0.3">
      <c r="A83">
        <v>8.1</v>
      </c>
      <c r="B83">
        <v>-0.55217563658889401</v>
      </c>
      <c r="C83">
        <v>-0.78539816339744795</v>
      </c>
      <c r="D83">
        <v>-0.48468406029074401</v>
      </c>
      <c r="E83">
        <v>-0.78539816339744795</v>
      </c>
    </row>
    <row r="84" spans="1:5" x14ac:dyDescent="0.3">
      <c r="A84">
        <v>8.1999999999999993</v>
      </c>
      <c r="B84">
        <v>-0.55660845885816401</v>
      </c>
      <c r="C84">
        <v>-0.78539816339744795</v>
      </c>
      <c r="D84">
        <v>-0.41735403003612398</v>
      </c>
      <c r="E84">
        <v>-0.78539816339744795</v>
      </c>
    </row>
    <row r="85" spans="1:5" x14ac:dyDescent="0.3">
      <c r="A85">
        <v>8.3000000000000007</v>
      </c>
      <c r="B85">
        <v>-0.55359938120227803</v>
      </c>
      <c r="C85">
        <v>-0.77249102949080295</v>
      </c>
      <c r="D85">
        <v>-0.36147061113336798</v>
      </c>
      <c r="E85">
        <v>-0.77249102949080295</v>
      </c>
    </row>
    <row r="86" spans="1:5" x14ac:dyDescent="0.3">
      <c r="A86">
        <v>8.4</v>
      </c>
      <c r="B86">
        <v>-0.54511629032339304</v>
      </c>
      <c r="C86">
        <v>-0.61474845228726105</v>
      </c>
      <c r="D86">
        <v>-0.313264980880953</v>
      </c>
      <c r="E86">
        <v>-0.61474845228726105</v>
      </c>
    </row>
    <row r="87" spans="1:5" x14ac:dyDescent="0.3">
      <c r="A87">
        <v>8.5</v>
      </c>
      <c r="B87">
        <v>-0.53198780710233895</v>
      </c>
      <c r="C87">
        <v>-0.50380060184128295</v>
      </c>
      <c r="D87">
        <v>-0.27677485217925901</v>
      </c>
      <c r="E87">
        <v>-0.50380060184128295</v>
      </c>
    </row>
    <row r="88" spans="1:5" x14ac:dyDescent="0.3">
      <c r="A88">
        <v>8.6</v>
      </c>
      <c r="B88">
        <v>-0.51551977871518195</v>
      </c>
      <c r="C88">
        <v>-0.41837205313607501</v>
      </c>
      <c r="D88">
        <v>-0.244718021031506</v>
      </c>
      <c r="E88">
        <v>-0.41837205313607501</v>
      </c>
    </row>
    <row r="89" spans="1:5" x14ac:dyDescent="0.3">
      <c r="A89">
        <v>8.6999999999999993</v>
      </c>
      <c r="B89">
        <v>-0.49590394505976498</v>
      </c>
      <c r="C89">
        <v>-0.35362407847065003</v>
      </c>
      <c r="D89">
        <v>-0.21871885127526799</v>
      </c>
      <c r="E89">
        <v>-0.35362407847065003</v>
      </c>
    </row>
    <row r="90" spans="1:5" x14ac:dyDescent="0.3">
      <c r="A90">
        <v>8.8000000000000007</v>
      </c>
      <c r="B90">
        <v>-0.47366579928232799</v>
      </c>
      <c r="C90">
        <v>-0.30150193182798601</v>
      </c>
      <c r="D90">
        <v>-0.19464329350458501</v>
      </c>
      <c r="E90">
        <v>-0.30150193182798601</v>
      </c>
    </row>
    <row r="91" spans="1:5" x14ac:dyDescent="0.3">
      <c r="A91">
        <v>8.9</v>
      </c>
      <c r="B91">
        <v>-0.44929252953799897</v>
      </c>
      <c r="C91">
        <v>-0.25827650903579302</v>
      </c>
      <c r="D91">
        <v>-0.17279007291432499</v>
      </c>
      <c r="E91">
        <v>-0.25827650903579302</v>
      </c>
    </row>
    <row r="92" spans="1:5" x14ac:dyDescent="0.3">
      <c r="A92">
        <v>9</v>
      </c>
      <c r="B92">
        <v>-0.42323769979820902</v>
      </c>
      <c r="C92">
        <v>-0.22382299300164701</v>
      </c>
      <c r="D92">
        <v>-0.15671297244152799</v>
      </c>
      <c r="E92">
        <v>-0.22382299300164701</v>
      </c>
    </row>
    <row r="93" spans="1:5" x14ac:dyDescent="0.3">
      <c r="A93">
        <v>9.1</v>
      </c>
      <c r="B93">
        <v>-0.39592608204260399</v>
      </c>
      <c r="C93">
        <v>-0.195466661753708</v>
      </c>
      <c r="D93">
        <v>-0.14079323230097701</v>
      </c>
      <c r="E93">
        <v>-0.195466661753708</v>
      </c>
    </row>
    <row r="94" spans="1:5" x14ac:dyDescent="0.3">
      <c r="A94">
        <v>9.1999999999999993</v>
      </c>
      <c r="B94">
        <v>-0.36682782651164098</v>
      </c>
      <c r="C94">
        <v>-0.17008079426314099</v>
      </c>
      <c r="D94">
        <v>-0.12579342927707601</v>
      </c>
      <c r="E94">
        <v>-0.17008079426314099</v>
      </c>
    </row>
    <row r="95" spans="1:5" x14ac:dyDescent="0.3">
      <c r="A95">
        <v>9.3000000000000007</v>
      </c>
      <c r="B95">
        <v>-0.33739579722691698</v>
      </c>
      <c r="C95">
        <v>-0.149029749531019</v>
      </c>
      <c r="D95">
        <v>-0.114741511073935</v>
      </c>
      <c r="E95">
        <v>-0.149029749531019</v>
      </c>
    </row>
    <row r="96" spans="1:5" x14ac:dyDescent="0.3">
      <c r="A96">
        <v>9.4</v>
      </c>
      <c r="B96">
        <v>-0.30894037243454398</v>
      </c>
      <c r="C96">
        <v>-0.13125016414989499</v>
      </c>
      <c r="D96">
        <v>-0.104760506171948</v>
      </c>
      <c r="E96">
        <v>-0.13125016414989499</v>
      </c>
    </row>
    <row r="97" spans="1:5" x14ac:dyDescent="0.3">
      <c r="A97">
        <v>9.5</v>
      </c>
      <c r="B97">
        <v>-0.279761500113057</v>
      </c>
      <c r="C97">
        <v>-0.116018583076734</v>
      </c>
      <c r="D97">
        <v>-9.4576107590116795E-2</v>
      </c>
      <c r="E97">
        <v>-0.116018583076734</v>
      </c>
    </row>
    <row r="98" spans="1:5" x14ac:dyDescent="0.3">
      <c r="A98">
        <v>9.6</v>
      </c>
      <c r="B98">
        <v>-0.25039346255342798</v>
      </c>
      <c r="C98">
        <v>-0.10282696433395901</v>
      </c>
      <c r="D98">
        <v>-8.5849877709008898E-2</v>
      </c>
      <c r="E98">
        <v>-0.10282696433395901</v>
      </c>
    </row>
    <row r="99" spans="1:5" x14ac:dyDescent="0.3">
      <c r="A99">
        <v>9.6999999999999993</v>
      </c>
      <c r="B99">
        <v>-0.223075418290754</v>
      </c>
      <c r="C99">
        <v>-9.1307700590167296E-2</v>
      </c>
      <c r="D99">
        <v>-7.9159164728217796E-2</v>
      </c>
      <c r="E99">
        <v>-9.1307700590167296E-2</v>
      </c>
    </row>
    <row r="100" spans="1:5" x14ac:dyDescent="0.3">
      <c r="A100">
        <v>9.8000000000000007</v>
      </c>
      <c r="B100">
        <v>-0.19612466356276001</v>
      </c>
      <c r="C100">
        <v>-8.1186941404964297E-2</v>
      </c>
      <c r="D100">
        <v>-7.1916873621419103E-2</v>
      </c>
      <c r="E100">
        <v>-8.1186941404964297E-2</v>
      </c>
    </row>
    <row r="101" spans="1:5" x14ac:dyDescent="0.3">
      <c r="A101">
        <v>9.9</v>
      </c>
      <c r="B101">
        <v>-0.171536054209216</v>
      </c>
      <c r="C101">
        <v>-7.2254813606329599E-2</v>
      </c>
      <c r="D101">
        <v>-6.5552978571036896E-2</v>
      </c>
      <c r="E101">
        <v>-7.2254813606329599E-2</v>
      </c>
    </row>
    <row r="102" spans="1:5" x14ac:dyDescent="0.3">
      <c r="A102">
        <v>10</v>
      </c>
      <c r="B102">
        <v>-0.14771223793108601</v>
      </c>
      <c r="C102">
        <v>-6.4346060755641601E-2</v>
      </c>
      <c r="D102">
        <v>-5.9888099145230501E-2</v>
      </c>
      <c r="E102">
        <v>-6.4346060755641601E-2</v>
      </c>
    </row>
    <row r="103" spans="1:5" x14ac:dyDescent="0.3">
      <c r="A103">
        <v>10.1</v>
      </c>
      <c r="B103">
        <v>-0.126360947754455</v>
      </c>
      <c r="C103">
        <v>-5.7327260324094097E-2</v>
      </c>
      <c r="D103">
        <v>-5.4797336745590099E-2</v>
      </c>
      <c r="E103">
        <v>-5.7327260324094097E-2</v>
      </c>
    </row>
    <row r="104" spans="1:5" x14ac:dyDescent="0.3">
      <c r="A104">
        <v>10.199999999999999</v>
      </c>
      <c r="B104">
        <v>-0.10601943711089599</v>
      </c>
      <c r="C104">
        <v>-5.1088266371097701E-2</v>
      </c>
      <c r="D104">
        <v>-5.01912741288639E-2</v>
      </c>
      <c r="E104">
        <v>-5.1088266371097701E-2</v>
      </c>
    </row>
    <row r="105" spans="1:5" x14ac:dyDescent="0.3">
      <c r="A105">
        <v>10.3</v>
      </c>
      <c r="B105">
        <v>-8.7543803948141805E-2</v>
      </c>
      <c r="C105">
        <v>-4.5114879783639497E-2</v>
      </c>
      <c r="D105">
        <v>-4.6003820942133997E-2</v>
      </c>
      <c r="E105">
        <v>-4.5114879783639497E-2</v>
      </c>
    </row>
    <row r="106" spans="1:5" x14ac:dyDescent="0.3">
      <c r="A106">
        <v>10.4</v>
      </c>
      <c r="B106">
        <v>-7.09010577471577E-2</v>
      </c>
      <c r="C106">
        <v>-4.0371225316647899E-2</v>
      </c>
      <c r="D106">
        <v>-4.2184408405336798E-2</v>
      </c>
      <c r="E106">
        <v>-4.0371225316647899E-2</v>
      </c>
    </row>
    <row r="107" spans="1:5" x14ac:dyDescent="0.3">
      <c r="A107">
        <v>10.5</v>
      </c>
      <c r="B107">
        <v>-5.6033437876088298E-2</v>
      </c>
      <c r="C107">
        <v>-3.61002820933757E-2</v>
      </c>
      <c r="D107">
        <v>-3.8692960884295698E-2</v>
      </c>
      <c r="E107">
        <v>-3.61002820933757E-2</v>
      </c>
    </row>
    <row r="108" spans="1:5" x14ac:dyDescent="0.3">
      <c r="A108">
        <v>10.6</v>
      </c>
      <c r="B108">
        <v>-4.3257324666547102E-2</v>
      </c>
      <c r="C108">
        <v>-3.2261575390018997E-2</v>
      </c>
      <c r="D108">
        <v>-3.5064542031729103E-2</v>
      </c>
      <c r="E108">
        <v>-3.2261575390018997E-2</v>
      </c>
    </row>
    <row r="109" spans="1:5" x14ac:dyDescent="0.3">
      <c r="A109">
        <v>10.7</v>
      </c>
      <c r="B109">
        <v>-3.1574434783352499E-2</v>
      </c>
      <c r="C109">
        <v>-2.88165022465919E-2</v>
      </c>
      <c r="D109">
        <v>-3.2353717913373499E-2</v>
      </c>
      <c r="E109">
        <v>-2.88165022465919E-2</v>
      </c>
    </row>
    <row r="110" spans="1:5" x14ac:dyDescent="0.3">
      <c r="A110">
        <v>10.8</v>
      </c>
      <c r="B110">
        <v>-2.14159509505919E-2</v>
      </c>
      <c r="C110">
        <v>-2.5489628154131201E-2</v>
      </c>
      <c r="D110">
        <v>-2.9803423947257001E-2</v>
      </c>
      <c r="E110">
        <v>-2.5489628154131201E-2</v>
      </c>
    </row>
    <row r="111" spans="1:5" x14ac:dyDescent="0.3">
      <c r="A111">
        <v>10.9</v>
      </c>
      <c r="B111">
        <v>-1.267237948848E-2</v>
      </c>
      <c r="C111">
        <v>-2.2838372628067798E-2</v>
      </c>
      <c r="D111">
        <v>-2.74217521776642E-2</v>
      </c>
      <c r="E111">
        <v>-2.2838372628067798E-2</v>
      </c>
    </row>
    <row r="112" spans="1:5" x14ac:dyDescent="0.3">
      <c r="A112">
        <v>11</v>
      </c>
      <c r="B112">
        <v>-5.2309436628232E-3</v>
      </c>
      <c r="C112">
        <v>-2.0441162511993599E-2</v>
      </c>
      <c r="D112">
        <v>-2.5209020728040901E-2</v>
      </c>
      <c r="E112">
        <v>-2.0441162511993599E-2</v>
      </c>
    </row>
    <row r="113" spans="1:5" x14ac:dyDescent="0.3">
      <c r="A113">
        <v>11.1</v>
      </c>
      <c r="B113">
        <v>1.0217888701313899E-3</v>
      </c>
      <c r="C113">
        <v>-1.8279842586940501E-2</v>
      </c>
      <c r="D113">
        <v>-2.3160781636562901E-2</v>
      </c>
      <c r="E113">
        <v>-1.8279842586940501E-2</v>
      </c>
    </row>
    <row r="114" spans="1:5" x14ac:dyDescent="0.3">
      <c r="A114">
        <v>11.2</v>
      </c>
      <c r="B114">
        <v>6.0431993951401298E-3</v>
      </c>
      <c r="C114">
        <v>-1.63357399601134E-2</v>
      </c>
      <c r="D114">
        <v>-1.9194228897609699E-2</v>
      </c>
      <c r="E114">
        <v>-1.63357399601134E-2</v>
      </c>
    </row>
    <row r="115" spans="1:5" x14ac:dyDescent="0.3">
      <c r="A115">
        <v>11.3</v>
      </c>
      <c r="B115">
        <v>1.0308454498428E-2</v>
      </c>
      <c r="C115">
        <v>-1.44546771839723E-2</v>
      </c>
      <c r="D115">
        <v>-1.17574172343873E-2</v>
      </c>
      <c r="E115">
        <v>-1.44546771839723E-2</v>
      </c>
    </row>
    <row r="116" spans="1:5" x14ac:dyDescent="0.3">
      <c r="A116">
        <v>11.4</v>
      </c>
      <c r="B116">
        <v>1.2845924539938901E-2</v>
      </c>
      <c r="C116">
        <v>-1.2954461836384301E-2</v>
      </c>
      <c r="D116">
        <v>-7.5293124298467197E-3</v>
      </c>
      <c r="E116">
        <v>-1.2954461836384301E-2</v>
      </c>
    </row>
    <row r="117" spans="1:5" x14ac:dyDescent="0.3">
      <c r="A117">
        <v>11.5</v>
      </c>
      <c r="B117">
        <v>1.27318156988348E-2</v>
      </c>
      <c r="C117">
        <v>-1.15967872298358E-2</v>
      </c>
      <c r="D117">
        <v>-5.0309723405486898E-3</v>
      </c>
      <c r="E117">
        <v>-1.15967872298358E-2</v>
      </c>
    </row>
    <row r="118" spans="1:5" x14ac:dyDescent="0.3">
      <c r="A118">
        <v>11.6</v>
      </c>
      <c r="B118">
        <v>1.25939507447773E-2</v>
      </c>
      <c r="C118">
        <v>-1.03719475227824E-2</v>
      </c>
      <c r="D118">
        <v>-3.5013641372841301E-3</v>
      </c>
      <c r="E118">
        <v>-1.03719475227824E-2</v>
      </c>
    </row>
    <row r="119" spans="1:5" x14ac:dyDescent="0.3">
      <c r="A119">
        <v>11.7</v>
      </c>
      <c r="B119">
        <v>1.2424050895291699E-2</v>
      </c>
      <c r="C119">
        <v>-8.8382234144868295E-3</v>
      </c>
      <c r="E119">
        <v>-8.8382234144868295E-3</v>
      </c>
    </row>
    <row r="120" spans="1:5" x14ac:dyDescent="0.3">
      <c r="A120">
        <v>11.8</v>
      </c>
      <c r="B120">
        <v>1.2209485013121701E-2</v>
      </c>
      <c r="C120">
        <v>-5.8821605548925598E-3</v>
      </c>
      <c r="E120">
        <v>9.6234401221520407E-3</v>
      </c>
    </row>
    <row r="121" spans="1:5" x14ac:dyDescent="0.3">
      <c r="A121">
        <v>11.9</v>
      </c>
      <c r="B121">
        <v>1.19299766394867E-2</v>
      </c>
      <c r="C121">
        <v>-4.0782301333955103E-3</v>
      </c>
      <c r="E121">
        <v>9.2446992299859594E-3</v>
      </c>
    </row>
    <row r="122" spans="1:5" x14ac:dyDescent="0.3">
      <c r="A122">
        <v>12</v>
      </c>
      <c r="B122">
        <v>1.15507882409415E-2</v>
      </c>
    </row>
    <row r="123" spans="1:5" x14ac:dyDescent="0.3">
      <c r="A123">
        <v>12.1</v>
      </c>
      <c r="B123">
        <v>1.1007031894071401E-2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s_course.txt_50_yaw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artyom</cp:lastModifiedBy>
  <dcterms:created xsi:type="dcterms:W3CDTF">2022-01-30T09:31:40Z</dcterms:created>
  <dcterms:modified xsi:type="dcterms:W3CDTF">2022-03-23T13:49:34Z</dcterms:modified>
</cp:coreProperties>
</file>