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yom\Documents\Projects\autonomous_vehicles1\path-planning-simulation\results\"/>
    </mc:Choice>
  </mc:AlternateContent>
  <xr:revisionPtr revIDLastSave="0" documentId="13_ncr:1_{52A2C26A-1F2A-4FE7-9CBE-F78E20840A06}" xr6:coauthVersionLast="47" xr6:coauthVersionMax="47" xr10:uidLastSave="{00000000-0000-0000-0000-000000000000}"/>
  <bookViews>
    <workbookView xWindow="1500" yWindow="1500" windowWidth="17280" windowHeight="9072" xr2:uid="{00000000-000D-0000-FFFF-FFFF00000000}"/>
  </bookViews>
  <sheets>
    <sheet name="three_quarter_turn.txt_50_yaw" sheetId="1" r:id="rId1"/>
  </sheets>
  <calcPr calcId="0"/>
</workbook>
</file>

<file path=xl/sharedStrings.xml><?xml version="1.0" encoding="utf-8"?>
<sst xmlns="http://schemas.openxmlformats.org/spreadsheetml/2006/main" count="5" uniqueCount="5">
  <si>
    <t>Time</t>
  </si>
  <si>
    <t>Pure Pursuit</t>
  </si>
  <si>
    <t>Stanley</t>
  </si>
  <si>
    <t>Stanley with lookahead</t>
  </si>
  <si>
    <t>Combined Stanley and Pure Pursuit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</si>
</sst>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Steering angle at 50km/h, three</a:t>
            </a:r>
            <a:r>
              <a:rPr lang="en-GB" baseline="0"/>
              <a:t>-quarter 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three_quarter_turn.txt_50_yaw!$B$1</c:f>
              <c:strCache>
                <c:ptCount val="1"/>
                <c:pt idx="0">
                  <c:v>Pure Pursuit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three_quarter_turn.txt_50_yaw!$A$2:$A$121</c:f>
              <c:numCache>
                <c:formatCode>General</c:formatCode>
                <c:ptCount val="1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</c:numCache>
            </c:numRef>
          </c:xVal>
          <c:yVal>
            <c:numRef>
              <c:f>three_quarter_turn.txt_50_yaw!$B$2:$B$121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-3.6211508532704301E-3</c:v>
                </c:pt>
                <c:pt idx="26">
                  <c:v>-1.3770537294921999E-2</c:v>
                </c:pt>
                <c:pt idx="27">
                  <c:v>-2.9143511951640499E-2</c:v>
                </c:pt>
                <c:pt idx="28">
                  <c:v>-4.8608111238472203E-2</c:v>
                </c:pt>
                <c:pt idx="29">
                  <c:v>-7.1190653845544405E-2</c:v>
                </c:pt>
                <c:pt idx="30">
                  <c:v>-9.6055307058123304E-2</c:v>
                </c:pt>
                <c:pt idx="31">
                  <c:v>-0.122483983679995</c:v>
                </c:pt>
                <c:pt idx="32">
                  <c:v>-0.149859135608022</c:v>
                </c:pt>
                <c:pt idx="33">
                  <c:v>-0.177650041732381</c:v>
                </c:pt>
                <c:pt idx="34">
                  <c:v>-0.21264447772261399</c:v>
                </c:pt>
                <c:pt idx="35">
                  <c:v>-0.21818840556215299</c:v>
                </c:pt>
                <c:pt idx="36">
                  <c:v>-0.212105990851851</c:v>
                </c:pt>
                <c:pt idx="37">
                  <c:v>-0.19680278891820199</c:v>
                </c:pt>
                <c:pt idx="38">
                  <c:v>-0.17434024349208099</c:v>
                </c:pt>
                <c:pt idx="39">
                  <c:v>-0.14642260936334101</c:v>
                </c:pt>
                <c:pt idx="40">
                  <c:v>-0.145444208630408</c:v>
                </c:pt>
                <c:pt idx="41">
                  <c:v>-0.108101576564839</c:v>
                </c:pt>
                <c:pt idx="42">
                  <c:v>-6.7871722159606906E-2</c:v>
                </c:pt>
                <c:pt idx="43">
                  <c:v>-2.5900592460937798E-2</c:v>
                </c:pt>
                <c:pt idx="44">
                  <c:v>1.68575222188291E-2</c:v>
                </c:pt>
                <c:pt idx="45">
                  <c:v>5.9605142968605203E-2</c:v>
                </c:pt>
                <c:pt idx="46">
                  <c:v>0.101678348724674</c:v>
                </c:pt>
                <c:pt idx="47">
                  <c:v>0.14253098173421999</c:v>
                </c:pt>
                <c:pt idx="48">
                  <c:v>0.18172307572426</c:v>
                </c:pt>
                <c:pt idx="49">
                  <c:v>0.218911273848344</c:v>
                </c:pt>
                <c:pt idx="50">
                  <c:v>0.25383989478180702</c:v>
                </c:pt>
                <c:pt idx="51">
                  <c:v>0.286331995202324</c:v>
                </c:pt>
                <c:pt idx="52">
                  <c:v>0.31628024693970003</c:v>
                </c:pt>
                <c:pt idx="53">
                  <c:v>0.34363772078182298</c:v>
                </c:pt>
                <c:pt idx="54">
                  <c:v>0.37187672084635998</c:v>
                </c:pt>
                <c:pt idx="55">
                  <c:v>0.39622494606599701</c:v>
                </c:pt>
                <c:pt idx="56">
                  <c:v>0.41705757562643397</c:v>
                </c:pt>
                <c:pt idx="57">
                  <c:v>0.43473989497556997</c:v>
                </c:pt>
                <c:pt idx="58">
                  <c:v>0.44961950281068702</c:v>
                </c:pt>
                <c:pt idx="59">
                  <c:v>0.46202175660433398</c:v>
                </c:pt>
                <c:pt idx="60">
                  <c:v>0.47224743223770699</c:v>
                </c:pt>
                <c:pt idx="61">
                  <c:v>0.470512933846366</c:v>
                </c:pt>
                <c:pt idx="62">
                  <c:v>0.48049538306702999</c:v>
                </c:pt>
                <c:pt idx="63">
                  <c:v>0.48830762653412502</c:v>
                </c:pt>
                <c:pt idx="64">
                  <c:v>0.494285658648774</c:v>
                </c:pt>
                <c:pt idx="65">
                  <c:v>0.49872324504372401</c:v>
                </c:pt>
                <c:pt idx="66">
                  <c:v>0.50187596629697995</c:v>
                </c:pt>
                <c:pt idx="67">
                  <c:v>0.50023528428714104</c:v>
                </c:pt>
                <c:pt idx="68">
                  <c:v>0.50299527073858097</c:v>
                </c:pt>
                <c:pt idx="69">
                  <c:v>0.50464222848695295</c:v>
                </c:pt>
                <c:pt idx="70">
                  <c:v>0.50540053860314904</c:v>
                </c:pt>
                <c:pt idx="71">
                  <c:v>0.50545820995429802</c:v>
                </c:pt>
                <c:pt idx="72">
                  <c:v>0.50379414127837796</c:v>
                </c:pt>
                <c:pt idx="73">
                  <c:v>0.50359103644176995</c:v>
                </c:pt>
                <c:pt idx="74">
                  <c:v>0.50286230826924705</c:v>
                </c:pt>
                <c:pt idx="75">
                  <c:v>0.50174921341894896</c:v>
                </c:pt>
                <c:pt idx="76">
                  <c:v>0.49793480903929999</c:v>
                </c:pt>
                <c:pt idx="77">
                  <c:v>0.48921164612274598</c:v>
                </c:pt>
                <c:pt idx="78">
                  <c:v>0.46165865413398899</c:v>
                </c:pt>
                <c:pt idx="79">
                  <c:v>0.44177412333746202</c:v>
                </c:pt>
                <c:pt idx="80">
                  <c:v>0.41785714751895597</c:v>
                </c:pt>
                <c:pt idx="81">
                  <c:v>0.364663701806274</c:v>
                </c:pt>
                <c:pt idx="82">
                  <c:v>0.33397999546569002</c:v>
                </c:pt>
                <c:pt idx="83">
                  <c:v>0.26965585018953803</c:v>
                </c:pt>
                <c:pt idx="84">
                  <c:v>0.23473357691043301</c:v>
                </c:pt>
                <c:pt idx="85">
                  <c:v>0.163653882811542</c:v>
                </c:pt>
                <c:pt idx="86">
                  <c:v>0.126660029333724</c:v>
                </c:pt>
                <c:pt idx="87">
                  <c:v>5.2816368570167499E-2</c:v>
                </c:pt>
                <c:pt idx="88">
                  <c:v>-1.68182025197103E-2</c:v>
                </c:pt>
                <c:pt idx="89">
                  <c:v>-4.51101255505151E-2</c:v>
                </c:pt>
                <c:pt idx="90">
                  <c:v>-9.4502061124398101E-2</c:v>
                </c:pt>
                <c:pt idx="91">
                  <c:v>-0.13245013425075</c:v>
                </c:pt>
                <c:pt idx="92">
                  <c:v>-0.161615760510085</c:v>
                </c:pt>
                <c:pt idx="93">
                  <c:v>-0.18237178260537801</c:v>
                </c:pt>
                <c:pt idx="94">
                  <c:v>-0.19681451937837399</c:v>
                </c:pt>
                <c:pt idx="95">
                  <c:v>-0.20555476522993599</c:v>
                </c:pt>
                <c:pt idx="96">
                  <c:v>-0.209980394546221</c:v>
                </c:pt>
                <c:pt idx="97">
                  <c:v>-0.21074195306769899</c:v>
                </c:pt>
                <c:pt idx="98">
                  <c:v>-0.208439836362836</c:v>
                </c:pt>
                <c:pt idx="99">
                  <c:v>-0.20361906057731999</c:v>
                </c:pt>
                <c:pt idx="100">
                  <c:v>-0.19697540664229901</c:v>
                </c:pt>
                <c:pt idx="101">
                  <c:v>-0.18854032609900701</c:v>
                </c:pt>
                <c:pt idx="102">
                  <c:v>-0.179168047777893</c:v>
                </c:pt>
                <c:pt idx="103">
                  <c:v>-0.16859189270605501</c:v>
                </c:pt>
                <c:pt idx="104">
                  <c:v>-0.15775084809319301</c:v>
                </c:pt>
                <c:pt idx="105">
                  <c:v>-0.146181954641632</c:v>
                </c:pt>
                <c:pt idx="106">
                  <c:v>-0.13483849759095601</c:v>
                </c:pt>
                <c:pt idx="107">
                  <c:v>-0.12314214155082299</c:v>
                </c:pt>
                <c:pt idx="108">
                  <c:v>-0.111665890132229</c:v>
                </c:pt>
                <c:pt idx="109">
                  <c:v>-0.100869900005675</c:v>
                </c:pt>
                <c:pt idx="110">
                  <c:v>-9.0116234504720394E-2</c:v>
                </c:pt>
                <c:pt idx="111">
                  <c:v>-7.9895530865355502E-2</c:v>
                </c:pt>
                <c:pt idx="112">
                  <c:v>-7.0552703487621896E-2</c:v>
                </c:pt>
                <c:pt idx="113">
                  <c:v>-6.6393294276800394E-2</c:v>
                </c:pt>
                <c:pt idx="114">
                  <c:v>-6.5770754705889695E-2</c:v>
                </c:pt>
                <c:pt idx="115">
                  <c:v>-6.5013469180719194E-2</c:v>
                </c:pt>
                <c:pt idx="116">
                  <c:v>-6.4072650546169896E-2</c:v>
                </c:pt>
                <c:pt idx="117">
                  <c:v>-6.28727269881552E-2</c:v>
                </c:pt>
                <c:pt idx="118">
                  <c:v>-6.1290037146370498E-2</c:v>
                </c:pt>
                <c:pt idx="119">
                  <c:v>-5.9107344098032498E-2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E-4830-8B3D-AFDDF6072000}"/>
            </c:ext>
          </c:extLst>
        </c:ser>
        <c:ser>
          <c:idx val="1"/>
          <c:order val="1"/>
          <c:tx>
            <c:strRef>
              <c:f>three_quarter_turn.txt_50_yaw!$C$1</c:f>
              <c:strCache>
                <c:ptCount val="1"/>
                <c:pt idx="0">
                  <c:v>Stanley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three_quarter_turn.txt_50_yaw!$A$2:$A$121</c:f>
              <c:numCache>
                <c:formatCode>General</c:formatCode>
                <c:ptCount val="1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</c:numCache>
            </c:numRef>
          </c:xVal>
          <c:yVal>
            <c:numRef>
              <c:f>three_quarter_turn.txt_50_yaw!$C$2:$C$121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-1.77666192878198E-2</c:v>
                </c:pt>
                <c:pt idx="30">
                  <c:v>-8.9675143384680106E-2</c:v>
                </c:pt>
                <c:pt idx="31">
                  <c:v>-0.14943997234804601</c:v>
                </c:pt>
                <c:pt idx="32">
                  <c:v>-0.19906724146830199</c:v>
                </c:pt>
                <c:pt idx="33">
                  <c:v>-0.240204322793488</c:v>
                </c:pt>
                <c:pt idx="34">
                  <c:v>-0.27428495343429998</c:v>
                </c:pt>
                <c:pt idx="35">
                  <c:v>-0.30257243380513699</c:v>
                </c:pt>
                <c:pt idx="36">
                  <c:v>-0.326165604467759</c:v>
                </c:pt>
                <c:pt idx="37">
                  <c:v>-0.34599807261909399</c:v>
                </c:pt>
                <c:pt idx="38">
                  <c:v>0.78539816339744795</c:v>
                </c:pt>
                <c:pt idx="39">
                  <c:v>0.78539816339744795</c:v>
                </c:pt>
                <c:pt idx="40">
                  <c:v>0.78539816339744795</c:v>
                </c:pt>
                <c:pt idx="41">
                  <c:v>-0.78539816339744795</c:v>
                </c:pt>
                <c:pt idx="42">
                  <c:v>-0.78539816339744795</c:v>
                </c:pt>
                <c:pt idx="43">
                  <c:v>-0.77792528537831196</c:v>
                </c:pt>
                <c:pt idx="44">
                  <c:v>-0.43639557881178997</c:v>
                </c:pt>
                <c:pt idx="45">
                  <c:v>-0.20201249053742601</c:v>
                </c:pt>
                <c:pt idx="46">
                  <c:v>-2.1809026904327199E-2</c:v>
                </c:pt>
                <c:pt idx="47">
                  <c:v>0.117899416651589</c:v>
                </c:pt>
                <c:pt idx="48">
                  <c:v>0.22427240293527001</c:v>
                </c:pt>
                <c:pt idx="49">
                  <c:v>0.30316664578711999</c:v>
                </c:pt>
                <c:pt idx="50">
                  <c:v>0.36021453341752901</c:v>
                </c:pt>
                <c:pt idx="51">
                  <c:v>0.40070664674346401</c:v>
                </c:pt>
                <c:pt idx="52">
                  <c:v>0.42922302909780002</c:v>
                </c:pt>
                <c:pt idx="53">
                  <c:v>0.449403419982909</c:v>
                </c:pt>
                <c:pt idx="54">
                  <c:v>0.46393836952546302</c:v>
                </c:pt>
                <c:pt idx="55">
                  <c:v>0.474709315348879</c:v>
                </c:pt>
                <c:pt idx="56">
                  <c:v>0.48298002621976999</c:v>
                </c:pt>
                <c:pt idx="57">
                  <c:v>0.48957583182646303</c:v>
                </c:pt>
                <c:pt idx="58">
                  <c:v>0.50082889210336901</c:v>
                </c:pt>
                <c:pt idx="59">
                  <c:v>0.53158185963548199</c:v>
                </c:pt>
                <c:pt idx="60">
                  <c:v>0.54939584788951601</c:v>
                </c:pt>
                <c:pt idx="61">
                  <c:v>0.55886428717450398</c:v>
                </c:pt>
                <c:pt idx="62">
                  <c:v>0.56324040282933996</c:v>
                </c:pt>
                <c:pt idx="63">
                  <c:v>0.56465312001516799</c:v>
                </c:pt>
                <c:pt idx="64">
                  <c:v>0.56442631297256496</c:v>
                </c:pt>
                <c:pt idx="65">
                  <c:v>0.56335653308076605</c:v>
                </c:pt>
                <c:pt idx="66">
                  <c:v>0.56191199946149195</c:v>
                </c:pt>
                <c:pt idx="67">
                  <c:v>0.56036226037418402</c:v>
                </c:pt>
                <c:pt idx="68">
                  <c:v>0.55885856166034398</c:v>
                </c:pt>
                <c:pt idx="69">
                  <c:v>0.55748235483383501</c:v>
                </c:pt>
                <c:pt idx="70">
                  <c:v>0.55627417439594495</c:v>
                </c:pt>
                <c:pt idx="71">
                  <c:v>0.55525071515962998</c:v>
                </c:pt>
                <c:pt idx="72">
                  <c:v>0.55441490479495703</c:v>
                </c:pt>
                <c:pt idx="73">
                  <c:v>0.55376184186254096</c:v>
                </c:pt>
                <c:pt idx="74">
                  <c:v>0.55328229782697602</c:v>
                </c:pt>
                <c:pt idx="75">
                  <c:v>0.55296478288228101</c:v>
                </c:pt>
                <c:pt idx="76">
                  <c:v>0.55279676319348503</c:v>
                </c:pt>
                <c:pt idx="77">
                  <c:v>-0.38713791759628902</c:v>
                </c:pt>
                <c:pt idx="78">
                  <c:v>0.630878634431569</c:v>
                </c:pt>
                <c:pt idx="79">
                  <c:v>0.42412059069608898</c:v>
                </c:pt>
                <c:pt idx="80">
                  <c:v>0.26844666986709698</c:v>
                </c:pt>
                <c:pt idx="81">
                  <c:v>0.15784978119170301</c:v>
                </c:pt>
                <c:pt idx="82">
                  <c:v>4.7311206464272199E-2</c:v>
                </c:pt>
                <c:pt idx="83">
                  <c:v>-8.1052718290928905E-3</c:v>
                </c:pt>
                <c:pt idx="84">
                  <c:v>-0.102688974441678</c:v>
                </c:pt>
                <c:pt idx="85">
                  <c:v>-0.12359370334452199</c:v>
                </c:pt>
                <c:pt idx="86">
                  <c:v>-0.209066370986215</c:v>
                </c:pt>
                <c:pt idx="87">
                  <c:v>-0.205117282647403</c:v>
                </c:pt>
                <c:pt idx="88">
                  <c:v>-0.28471190885038</c:v>
                </c:pt>
                <c:pt idx="89">
                  <c:v>-0.26268139768945897</c:v>
                </c:pt>
                <c:pt idx="90">
                  <c:v>-0.31521534440621002</c:v>
                </c:pt>
                <c:pt idx="91">
                  <c:v>-0.25337943544206598</c:v>
                </c:pt>
                <c:pt idx="92">
                  <c:v>-0.212100310995126</c:v>
                </c:pt>
                <c:pt idx="93">
                  <c:v>-0.18134152409426699</c:v>
                </c:pt>
                <c:pt idx="94">
                  <c:v>-0.15482410953887299</c:v>
                </c:pt>
                <c:pt idx="95">
                  <c:v>-0.13329973569460801</c:v>
                </c:pt>
                <c:pt idx="96">
                  <c:v>-0.11553345649803699</c:v>
                </c:pt>
                <c:pt idx="97">
                  <c:v>-0.10066635617174</c:v>
                </c:pt>
                <c:pt idx="98">
                  <c:v>-8.8083921382834607E-2</c:v>
                </c:pt>
                <c:pt idx="99">
                  <c:v>-7.7335641896844498E-2</c:v>
                </c:pt>
                <c:pt idx="100">
                  <c:v>-6.8083931741721199E-2</c:v>
                </c:pt>
                <c:pt idx="101">
                  <c:v>-5.9530239060309201E-2</c:v>
                </c:pt>
                <c:pt idx="102">
                  <c:v>-5.2813309512573903E-2</c:v>
                </c:pt>
                <c:pt idx="103">
                  <c:v>-4.6887344893103401E-2</c:v>
                </c:pt>
                <c:pt idx="104">
                  <c:v>-4.1649642487235898E-2</c:v>
                </c:pt>
                <c:pt idx="105">
                  <c:v>-3.6674397660085602E-2</c:v>
                </c:pt>
                <c:pt idx="106">
                  <c:v>-3.2728534273781001E-2</c:v>
                </c:pt>
                <c:pt idx="107">
                  <c:v>-2.9193916874234699E-2</c:v>
                </c:pt>
                <c:pt idx="108">
                  <c:v>-2.60314940137748E-2</c:v>
                </c:pt>
                <c:pt idx="109">
                  <c:v>-2.29904015812393E-2</c:v>
                </c:pt>
                <c:pt idx="110">
                  <c:v>-2.0568272414315001E-2</c:v>
                </c:pt>
                <c:pt idx="111">
                  <c:v>-1.8383967718725702E-2</c:v>
                </c:pt>
                <c:pt idx="112">
                  <c:v>-1.6266738009124999E-2</c:v>
                </c:pt>
                <c:pt idx="113">
                  <c:v>-1.4575634759332301E-2</c:v>
                </c:pt>
                <c:pt idx="114">
                  <c:v>-1.3043907027521401E-2</c:v>
                </c:pt>
                <c:pt idx="115">
                  <c:v>-9.3821202990683403E-3</c:v>
                </c:pt>
                <c:pt idx="116">
                  <c:v>-6.3967624808818901E-3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DE-4830-8B3D-AFDDF6072000}"/>
            </c:ext>
          </c:extLst>
        </c:ser>
        <c:ser>
          <c:idx val="2"/>
          <c:order val="2"/>
          <c:tx>
            <c:strRef>
              <c:f>three_quarter_turn.txt_50_yaw!$D$1</c:f>
              <c:strCache>
                <c:ptCount val="1"/>
                <c:pt idx="0">
                  <c:v>Stanley with lookahead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three_quarter_turn.txt_50_yaw!$A$2:$A$121</c:f>
              <c:numCache>
                <c:formatCode>General</c:formatCode>
                <c:ptCount val="1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</c:numCache>
            </c:numRef>
          </c:xVal>
          <c:yVal>
            <c:numRef>
              <c:f>three_quarter_turn.txt_50_yaw!$D$2:$D$121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-5.51178244691908E-2</c:v>
                </c:pt>
                <c:pt idx="28">
                  <c:v>-0.11690937300837401</c:v>
                </c:pt>
                <c:pt idx="29">
                  <c:v>-0.16468952967174</c:v>
                </c:pt>
                <c:pt idx="30">
                  <c:v>-0.202446946336307</c:v>
                </c:pt>
                <c:pt idx="31">
                  <c:v>-0.232955420637002</c:v>
                </c:pt>
                <c:pt idx="32">
                  <c:v>-0.25818157177417</c:v>
                </c:pt>
                <c:pt idx="33">
                  <c:v>-0.27952771261652198</c:v>
                </c:pt>
                <c:pt idx="34">
                  <c:v>-0.29799448539206602</c:v>
                </c:pt>
                <c:pt idx="35">
                  <c:v>-0.31429642492235599</c:v>
                </c:pt>
                <c:pt idx="36">
                  <c:v>0.78539816339744795</c:v>
                </c:pt>
                <c:pt idx="37">
                  <c:v>-0.69356738239289895</c:v>
                </c:pt>
                <c:pt idx="38">
                  <c:v>-0.35942358584677803</c:v>
                </c:pt>
                <c:pt idx="39">
                  <c:v>-0.172441631126666</c:v>
                </c:pt>
                <c:pt idx="40">
                  <c:v>-4.3115316967895202E-2</c:v>
                </c:pt>
                <c:pt idx="41">
                  <c:v>5.1852729880046897E-2</c:v>
                </c:pt>
                <c:pt idx="42">
                  <c:v>0.123451133764131</c:v>
                </c:pt>
                <c:pt idx="43">
                  <c:v>0.17827862518040799</c:v>
                </c:pt>
                <c:pt idx="44">
                  <c:v>0.220851899961168</c:v>
                </c:pt>
                <c:pt idx="45">
                  <c:v>0.25445483738952601</c:v>
                </c:pt>
                <c:pt idx="46">
                  <c:v>0.28151490487810998</c:v>
                </c:pt>
                <c:pt idx="47">
                  <c:v>0.16095980317715</c:v>
                </c:pt>
                <c:pt idx="48">
                  <c:v>0.235918526988079</c:v>
                </c:pt>
                <c:pt idx="49">
                  <c:v>0.28945150405227699</c:v>
                </c:pt>
                <c:pt idx="50">
                  <c:v>0.32776859943092901</c:v>
                </c:pt>
                <c:pt idx="51">
                  <c:v>0.35562802684421502</c:v>
                </c:pt>
                <c:pt idx="52">
                  <c:v>0.37649012898004203</c:v>
                </c:pt>
                <c:pt idx="53">
                  <c:v>0.57838957196210095</c:v>
                </c:pt>
                <c:pt idx="54">
                  <c:v>0.30823115534384898</c:v>
                </c:pt>
                <c:pt idx="55">
                  <c:v>0.78539816339744795</c:v>
                </c:pt>
                <c:pt idx="56">
                  <c:v>-4.6796338364759604E-3</c:v>
                </c:pt>
                <c:pt idx="57">
                  <c:v>0.35191924504550698</c:v>
                </c:pt>
                <c:pt idx="58">
                  <c:v>0.65536763039658896</c:v>
                </c:pt>
                <c:pt idx="59">
                  <c:v>0.34142978812510799</c:v>
                </c:pt>
                <c:pt idx="60">
                  <c:v>0.42161144403489997</c:v>
                </c:pt>
                <c:pt idx="61">
                  <c:v>0.71395373718788901</c:v>
                </c:pt>
                <c:pt idx="62">
                  <c:v>0.15661237635608399</c:v>
                </c:pt>
                <c:pt idx="63">
                  <c:v>0.77752789355147101</c:v>
                </c:pt>
                <c:pt idx="64">
                  <c:v>0.37882414613349202</c:v>
                </c:pt>
                <c:pt idx="65">
                  <c:v>0.697605916602973</c:v>
                </c:pt>
                <c:pt idx="66">
                  <c:v>0.36354688745124197</c:v>
                </c:pt>
                <c:pt idx="67">
                  <c:v>0.69206296259969502</c:v>
                </c:pt>
                <c:pt idx="68">
                  <c:v>0.60186947094223897</c:v>
                </c:pt>
                <c:pt idx="69">
                  <c:v>0.56931198425983598</c:v>
                </c:pt>
                <c:pt idx="70">
                  <c:v>0.55690944240647999</c:v>
                </c:pt>
                <c:pt idx="71">
                  <c:v>0.55330016335816701</c:v>
                </c:pt>
                <c:pt idx="72">
                  <c:v>0.55378608321543699</c:v>
                </c:pt>
                <c:pt idx="73">
                  <c:v>0.55619837605949396</c:v>
                </c:pt>
                <c:pt idx="74">
                  <c:v>0.52776216714893498</c:v>
                </c:pt>
                <c:pt idx="75">
                  <c:v>0.33698659440419598</c:v>
                </c:pt>
                <c:pt idx="76">
                  <c:v>0.20313872497236099</c:v>
                </c:pt>
                <c:pt idx="77">
                  <c:v>0.10958714023879799</c:v>
                </c:pt>
                <c:pt idx="78">
                  <c:v>2.4205420218936399E-2</c:v>
                </c:pt>
                <c:pt idx="79">
                  <c:v>-1.6275028487199601E-2</c:v>
                </c:pt>
                <c:pt idx="80">
                  <c:v>-8.9456542771673794E-2</c:v>
                </c:pt>
                <c:pt idx="81">
                  <c:v>-0.100570309562238</c:v>
                </c:pt>
                <c:pt idx="82">
                  <c:v>-0.17097396027946599</c:v>
                </c:pt>
                <c:pt idx="83">
                  <c:v>-0.161944748213704</c:v>
                </c:pt>
                <c:pt idx="84">
                  <c:v>-0.23277031579861601</c:v>
                </c:pt>
                <c:pt idx="85">
                  <c:v>-0.208769900926563</c:v>
                </c:pt>
                <c:pt idx="86">
                  <c:v>-0.18095564012799101</c:v>
                </c:pt>
                <c:pt idx="87">
                  <c:v>-0.15232066617399401</c:v>
                </c:pt>
                <c:pt idx="88">
                  <c:v>-0.12949814516342301</c:v>
                </c:pt>
                <c:pt idx="89">
                  <c:v>-0.113520737254305</c:v>
                </c:pt>
                <c:pt idx="90">
                  <c:v>-9.9477016160916795E-2</c:v>
                </c:pt>
                <c:pt idx="91">
                  <c:v>-8.8284541608237399E-2</c:v>
                </c:pt>
                <c:pt idx="92">
                  <c:v>-7.9093185325019605E-2</c:v>
                </c:pt>
                <c:pt idx="93">
                  <c:v>-7.1347827028416494E-2</c:v>
                </c:pt>
                <c:pt idx="94">
                  <c:v>-6.4680500933843602E-2</c:v>
                </c:pt>
                <c:pt idx="95">
                  <c:v>-5.88433390871042E-2</c:v>
                </c:pt>
                <c:pt idx="96">
                  <c:v>-5.36662283342847E-2</c:v>
                </c:pt>
                <c:pt idx="97">
                  <c:v>-4.90297967172433E-2</c:v>
                </c:pt>
                <c:pt idx="98">
                  <c:v>-4.4848058360184601E-2</c:v>
                </c:pt>
                <c:pt idx="99">
                  <c:v>-4.1057207290730202E-2</c:v>
                </c:pt>
                <c:pt idx="100">
                  <c:v>-3.7608352952182997E-2</c:v>
                </c:pt>
                <c:pt idx="101">
                  <c:v>-3.4044205085605302E-2</c:v>
                </c:pt>
                <c:pt idx="102">
                  <c:v>-3.1381780415927603E-2</c:v>
                </c:pt>
                <c:pt idx="103">
                  <c:v>-2.8884049134452999E-2</c:v>
                </c:pt>
                <c:pt idx="104">
                  <c:v>-2.6556521079685001E-2</c:v>
                </c:pt>
                <c:pt idx="105">
                  <c:v>-2.41001260296607E-2</c:v>
                </c:pt>
                <c:pt idx="106">
                  <c:v>-2.2255027160136599E-2</c:v>
                </c:pt>
                <c:pt idx="107">
                  <c:v>-2.0508250557617E-2</c:v>
                </c:pt>
                <c:pt idx="108">
                  <c:v>-1.8870661736267402E-2</c:v>
                </c:pt>
                <c:pt idx="109">
                  <c:v>-1.7133875011788001E-2</c:v>
                </c:pt>
                <c:pt idx="110">
                  <c:v>-1.5827510741419099E-2</c:v>
                </c:pt>
                <c:pt idx="111">
                  <c:v>-9.5800995803027797E-3</c:v>
                </c:pt>
                <c:pt idx="112">
                  <c:v>-6.0651656703045896E-3</c:v>
                </c:pt>
                <c:pt idx="113">
                  <c:v>-4.0084202744414899E-3</c:v>
                </c:pt>
                <c:pt idx="114">
                  <c:v>-2.7604837853554302E-3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DE-4830-8B3D-AFDDF6072000}"/>
            </c:ext>
          </c:extLst>
        </c:ser>
        <c:ser>
          <c:idx val="3"/>
          <c:order val="3"/>
          <c:tx>
            <c:strRef>
              <c:f>three_quarter_turn.txt_50_yaw!$E$1</c:f>
              <c:strCache>
                <c:ptCount val="1"/>
                <c:pt idx="0">
                  <c:v>Combined Stanley and Pure Pursuit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three_quarter_turn.txt_50_yaw!$A$2:$A$121</c:f>
              <c:numCache>
                <c:formatCode>General</c:formatCode>
                <c:ptCount val="1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</c:numCache>
            </c:numRef>
          </c:xVal>
          <c:yVal>
            <c:numRef>
              <c:f>three_quarter_turn.txt_50_yaw!$E$2:$E$121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-1.77666192878198E-2</c:v>
                </c:pt>
                <c:pt idx="30">
                  <c:v>-8.9675143384680106E-2</c:v>
                </c:pt>
                <c:pt idx="31">
                  <c:v>-0.14943997234804601</c:v>
                </c:pt>
                <c:pt idx="32">
                  <c:v>-0.19906724146830199</c:v>
                </c:pt>
                <c:pt idx="33">
                  <c:v>-0.240204322793488</c:v>
                </c:pt>
                <c:pt idx="34">
                  <c:v>-0.27428495343429998</c:v>
                </c:pt>
                <c:pt idx="35">
                  <c:v>-0.30257243380513699</c:v>
                </c:pt>
                <c:pt idx="36">
                  <c:v>-0.326165604467759</c:v>
                </c:pt>
                <c:pt idx="37">
                  <c:v>-0.34599807261909399</c:v>
                </c:pt>
                <c:pt idx="38">
                  <c:v>0.78539816339744795</c:v>
                </c:pt>
                <c:pt idx="39">
                  <c:v>-0.29566122247969201</c:v>
                </c:pt>
                <c:pt idx="40">
                  <c:v>-0.252139754786943</c:v>
                </c:pt>
                <c:pt idx="41">
                  <c:v>-0.20473860614231501</c:v>
                </c:pt>
                <c:pt idx="42">
                  <c:v>-0.15473501651181901</c:v>
                </c:pt>
                <c:pt idx="43">
                  <c:v>-0.103225236997826</c:v>
                </c:pt>
                <c:pt idx="44">
                  <c:v>-5.11662604383845E-2</c:v>
                </c:pt>
                <c:pt idx="45">
                  <c:v>6.0201492248007605E-4</c:v>
                </c:pt>
                <c:pt idx="46">
                  <c:v>5.1347677301524397E-2</c:v>
                </c:pt>
                <c:pt idx="47">
                  <c:v>0.100444839690796</c:v>
                </c:pt>
                <c:pt idx="48">
                  <c:v>0.14737414641612201</c:v>
                </c:pt>
                <c:pt idx="49">
                  <c:v>0.191722543898906</c:v>
                </c:pt>
                <c:pt idx="50">
                  <c:v>0.23318055591113401</c:v>
                </c:pt>
                <c:pt idx="51">
                  <c:v>0.27153650997361301</c:v>
                </c:pt>
                <c:pt idx="52">
                  <c:v>0.45983610822051402</c:v>
                </c:pt>
                <c:pt idx="53">
                  <c:v>0.46382478877436001</c:v>
                </c:pt>
                <c:pt idx="54">
                  <c:v>0.46809259537676801</c:v>
                </c:pt>
                <c:pt idx="55">
                  <c:v>0.47244508126426998</c:v>
                </c:pt>
                <c:pt idx="56">
                  <c:v>0.47676163910951602</c:v>
                </c:pt>
                <c:pt idx="57">
                  <c:v>0.348353055191578</c:v>
                </c:pt>
                <c:pt idx="58">
                  <c:v>0.547708629520403</c:v>
                </c:pt>
                <c:pt idx="59">
                  <c:v>0.55457253650802796</c:v>
                </c:pt>
                <c:pt idx="60">
                  <c:v>0.55737426269633805</c:v>
                </c:pt>
                <c:pt idx="61">
                  <c:v>0.55784820344697506</c:v>
                </c:pt>
                <c:pt idx="62">
                  <c:v>0.55707935446509405</c:v>
                </c:pt>
                <c:pt idx="63">
                  <c:v>0.55572419973605103</c:v>
                </c:pt>
                <c:pt idx="64">
                  <c:v>0.554168666017402</c:v>
                </c:pt>
                <c:pt idx="65">
                  <c:v>0.55263240216382403</c:v>
                </c:pt>
                <c:pt idx="66">
                  <c:v>0.35347046530873399</c:v>
                </c:pt>
                <c:pt idx="67">
                  <c:v>0.383880843441606</c:v>
                </c:pt>
                <c:pt idx="68">
                  <c:v>0.381999955830642</c:v>
                </c:pt>
                <c:pt idx="69">
                  <c:v>0.41289748138159899</c:v>
                </c:pt>
                <c:pt idx="70">
                  <c:v>0.43860933486468101</c:v>
                </c:pt>
                <c:pt idx="71">
                  <c:v>0.45974426444194499</c:v>
                </c:pt>
                <c:pt idx="72">
                  <c:v>0.47687782705937798</c:v>
                </c:pt>
                <c:pt idx="73">
                  <c:v>0.49054275632475602</c:v>
                </c:pt>
                <c:pt idx="74">
                  <c:v>0.493550622050419</c:v>
                </c:pt>
                <c:pt idx="75">
                  <c:v>0.48605308953918303</c:v>
                </c:pt>
                <c:pt idx="76">
                  <c:v>0.47456188971254298</c:v>
                </c:pt>
                <c:pt idx="77">
                  <c:v>0.45849915128456797</c:v>
                </c:pt>
                <c:pt idx="78">
                  <c:v>0.418468616870873</c:v>
                </c:pt>
                <c:pt idx="79">
                  <c:v>0.39322557975533801</c:v>
                </c:pt>
                <c:pt idx="80">
                  <c:v>0.33807283083594902</c:v>
                </c:pt>
                <c:pt idx="81">
                  <c:v>0.30679139062520899</c:v>
                </c:pt>
                <c:pt idx="82">
                  <c:v>0.24172962467234599</c:v>
                </c:pt>
                <c:pt idx="83">
                  <c:v>0.20677673582717301</c:v>
                </c:pt>
                <c:pt idx="84">
                  <c:v>0.135953917417975</c:v>
                </c:pt>
                <c:pt idx="85">
                  <c:v>9.9407281061400704E-2</c:v>
                </c:pt>
                <c:pt idx="86">
                  <c:v>2.6673520448176499E-2</c:v>
                </c:pt>
                <c:pt idx="87">
                  <c:v>-9.9742575101243597E-3</c:v>
                </c:pt>
                <c:pt idx="88">
                  <c:v>-6.0171036928445103E-2</c:v>
                </c:pt>
                <c:pt idx="89">
                  <c:v>-9.9299709321565802E-2</c:v>
                </c:pt>
                <c:pt idx="90">
                  <c:v>-0.12994709523405501</c:v>
                </c:pt>
                <c:pt idx="91">
                  <c:v>-0.152352532664698</c:v>
                </c:pt>
                <c:pt idx="92">
                  <c:v>-0.35738331369467902</c:v>
                </c:pt>
                <c:pt idx="93">
                  <c:v>-0.305875080560982</c:v>
                </c:pt>
                <c:pt idx="94">
                  <c:v>-0.26296625170197302</c:v>
                </c:pt>
                <c:pt idx="95">
                  <c:v>-0.228673500442656</c:v>
                </c:pt>
                <c:pt idx="96">
                  <c:v>-0.198584182762614</c:v>
                </c:pt>
                <c:pt idx="97">
                  <c:v>-0.17548210938381401</c:v>
                </c:pt>
                <c:pt idx="98">
                  <c:v>-0.154029099888395</c:v>
                </c:pt>
                <c:pt idx="99">
                  <c:v>-0.13586884099480301</c:v>
                </c:pt>
                <c:pt idx="100">
                  <c:v>-0.12027187334533</c:v>
                </c:pt>
                <c:pt idx="101">
                  <c:v>-0.106729165031972</c:v>
                </c:pt>
                <c:pt idx="102">
                  <c:v>-9.4874212354172399E-2</c:v>
                </c:pt>
                <c:pt idx="103">
                  <c:v>-8.4434875195835105E-2</c:v>
                </c:pt>
                <c:pt idx="104">
                  <c:v>-7.4506032709633102E-2</c:v>
                </c:pt>
                <c:pt idx="105">
                  <c:v>-6.6649297406729202E-2</c:v>
                </c:pt>
                <c:pt idx="106">
                  <c:v>-5.9591934235423097E-2</c:v>
                </c:pt>
                <c:pt idx="107">
                  <c:v>-5.3256537737220701E-2</c:v>
                </c:pt>
                <c:pt idx="108">
                  <c:v>-4.7130638225898802E-2</c:v>
                </c:pt>
                <c:pt idx="109">
                  <c:v>-4.2247514446305701E-2</c:v>
                </c:pt>
                <c:pt idx="110">
                  <c:v>-3.7826640194215298E-2</c:v>
                </c:pt>
                <c:pt idx="111">
                  <c:v>-3.3835954772092003E-2</c:v>
                </c:pt>
                <c:pt idx="112">
                  <c:v>-2.9960682205662899E-2</c:v>
                </c:pt>
                <c:pt idx="113">
                  <c:v>-2.6865103281531501E-2</c:v>
                </c:pt>
                <c:pt idx="114">
                  <c:v>-2.4057559777138301E-2</c:v>
                </c:pt>
                <c:pt idx="115">
                  <c:v>-2.03160404435518E-2</c:v>
                </c:pt>
                <c:pt idx="116">
                  <c:v>2.2918858901022399E-2</c:v>
                </c:pt>
                <c:pt idx="117">
                  <c:v>2.2001960499360498E-2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DE-4830-8B3D-AFDDF6072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136864"/>
        <c:axId val="999131872"/>
      </c:scatterChart>
      <c:valAx>
        <c:axId val="99913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131872"/>
        <c:crosses val="autoZero"/>
        <c:crossBetween val="midCat"/>
      </c:valAx>
      <c:valAx>
        <c:axId val="9991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Steering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13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99</xdr:row>
      <xdr:rowOff>41910</xdr:rowOff>
    </xdr:from>
    <xdr:to>
      <xdr:col>15</xdr:col>
      <xdr:colOff>228600</xdr:colOff>
      <xdr:row>114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50CEDF-0137-456B-BC39-79B67BF5C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1"/>
  <sheetViews>
    <sheetView tabSelected="1" workbookViewId="0">
      <selection activeCell="E1" sqref="E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0.1</v>
      </c>
      <c r="B3">
        <v>0</v>
      </c>
      <c r="C3">
        <v>0</v>
      </c>
      <c r="D3">
        <v>0</v>
      </c>
      <c r="E3">
        <v>0</v>
      </c>
    </row>
    <row r="4" spans="1:5" x14ac:dyDescent="0.3">
      <c r="A4">
        <v>0.2</v>
      </c>
      <c r="B4">
        <v>0</v>
      </c>
      <c r="C4">
        <v>0</v>
      </c>
      <c r="D4">
        <v>0</v>
      </c>
      <c r="E4">
        <v>0</v>
      </c>
    </row>
    <row r="5" spans="1:5" x14ac:dyDescent="0.3">
      <c r="A5">
        <v>0.3</v>
      </c>
      <c r="B5">
        <v>0</v>
      </c>
      <c r="C5">
        <v>0</v>
      </c>
      <c r="D5">
        <v>0</v>
      </c>
      <c r="E5">
        <v>0</v>
      </c>
    </row>
    <row r="6" spans="1:5" x14ac:dyDescent="0.3">
      <c r="A6">
        <v>0.4</v>
      </c>
      <c r="B6">
        <v>0</v>
      </c>
      <c r="C6">
        <v>0</v>
      </c>
      <c r="D6">
        <v>0</v>
      </c>
      <c r="E6">
        <v>0</v>
      </c>
    </row>
    <row r="7" spans="1:5" x14ac:dyDescent="0.3">
      <c r="A7">
        <v>0.5</v>
      </c>
      <c r="B7">
        <v>0</v>
      </c>
      <c r="C7">
        <v>0</v>
      </c>
      <c r="D7">
        <v>0</v>
      </c>
      <c r="E7">
        <v>0</v>
      </c>
    </row>
    <row r="8" spans="1:5" x14ac:dyDescent="0.3">
      <c r="A8">
        <v>0.6</v>
      </c>
      <c r="B8">
        <v>0</v>
      </c>
      <c r="C8">
        <v>0</v>
      </c>
      <c r="D8">
        <v>0</v>
      </c>
      <c r="E8">
        <v>0</v>
      </c>
    </row>
    <row r="9" spans="1:5" x14ac:dyDescent="0.3">
      <c r="A9">
        <v>0.7</v>
      </c>
      <c r="B9">
        <v>0</v>
      </c>
      <c r="C9">
        <v>0</v>
      </c>
      <c r="D9">
        <v>0</v>
      </c>
      <c r="E9">
        <v>0</v>
      </c>
    </row>
    <row r="10" spans="1:5" x14ac:dyDescent="0.3">
      <c r="A10">
        <v>0.8</v>
      </c>
      <c r="B10">
        <v>0</v>
      </c>
      <c r="C10">
        <v>0</v>
      </c>
      <c r="D10">
        <v>0</v>
      </c>
      <c r="E10">
        <v>0</v>
      </c>
    </row>
    <row r="11" spans="1:5" x14ac:dyDescent="0.3">
      <c r="A11">
        <v>0.9</v>
      </c>
      <c r="B11">
        <v>0</v>
      </c>
      <c r="C11">
        <v>0</v>
      </c>
      <c r="D11">
        <v>0</v>
      </c>
      <c r="E11">
        <v>0</v>
      </c>
    </row>
    <row r="12" spans="1:5" x14ac:dyDescent="0.3">
      <c r="A12">
        <v>1</v>
      </c>
      <c r="B12">
        <v>0</v>
      </c>
      <c r="C12">
        <v>0</v>
      </c>
      <c r="D12">
        <v>0</v>
      </c>
      <c r="E12">
        <v>0</v>
      </c>
    </row>
    <row r="13" spans="1:5" x14ac:dyDescent="0.3">
      <c r="A13">
        <v>1.1000000000000001</v>
      </c>
      <c r="B13">
        <v>0</v>
      </c>
      <c r="C13">
        <v>0</v>
      </c>
      <c r="D13">
        <v>0</v>
      </c>
      <c r="E13">
        <v>0</v>
      </c>
    </row>
    <row r="14" spans="1:5" x14ac:dyDescent="0.3">
      <c r="A14">
        <v>1.2</v>
      </c>
      <c r="B14">
        <v>0</v>
      </c>
      <c r="C14">
        <v>0</v>
      </c>
      <c r="D14">
        <v>0</v>
      </c>
      <c r="E14">
        <v>0</v>
      </c>
    </row>
    <row r="15" spans="1:5" x14ac:dyDescent="0.3">
      <c r="A15">
        <v>1.3</v>
      </c>
      <c r="B15">
        <v>0</v>
      </c>
      <c r="C15">
        <v>0</v>
      </c>
      <c r="D15">
        <v>0</v>
      </c>
      <c r="E15">
        <v>0</v>
      </c>
    </row>
    <row r="16" spans="1:5" x14ac:dyDescent="0.3">
      <c r="A16">
        <v>1.4</v>
      </c>
      <c r="B16">
        <v>0</v>
      </c>
      <c r="C16">
        <v>0</v>
      </c>
      <c r="D16">
        <v>0</v>
      </c>
      <c r="E16">
        <v>0</v>
      </c>
    </row>
    <row r="17" spans="1:5" x14ac:dyDescent="0.3">
      <c r="A17">
        <v>1.5</v>
      </c>
      <c r="B17">
        <v>0</v>
      </c>
      <c r="C17">
        <v>0</v>
      </c>
      <c r="D17">
        <v>0</v>
      </c>
      <c r="E17">
        <v>0</v>
      </c>
    </row>
    <row r="18" spans="1:5" x14ac:dyDescent="0.3">
      <c r="A18">
        <v>1.6</v>
      </c>
      <c r="B18">
        <v>0</v>
      </c>
      <c r="C18">
        <v>0</v>
      </c>
      <c r="D18">
        <v>0</v>
      </c>
      <c r="E18">
        <v>0</v>
      </c>
    </row>
    <row r="19" spans="1:5" x14ac:dyDescent="0.3">
      <c r="A19">
        <v>1.7</v>
      </c>
      <c r="B19">
        <v>0</v>
      </c>
      <c r="C19">
        <v>0</v>
      </c>
      <c r="D19">
        <v>0</v>
      </c>
      <c r="E19">
        <v>0</v>
      </c>
    </row>
    <row r="20" spans="1:5" x14ac:dyDescent="0.3">
      <c r="A20">
        <v>1.8</v>
      </c>
      <c r="B20">
        <v>0</v>
      </c>
      <c r="C20">
        <v>0</v>
      </c>
      <c r="D20">
        <v>0</v>
      </c>
      <c r="E20">
        <v>0</v>
      </c>
    </row>
    <row r="21" spans="1:5" x14ac:dyDescent="0.3">
      <c r="A21">
        <v>1.9</v>
      </c>
      <c r="B21">
        <v>0</v>
      </c>
      <c r="C21">
        <v>0</v>
      </c>
      <c r="D21">
        <v>0</v>
      </c>
      <c r="E21">
        <v>0</v>
      </c>
    </row>
    <row r="22" spans="1:5" x14ac:dyDescent="0.3">
      <c r="A22">
        <v>2</v>
      </c>
      <c r="B22">
        <v>0</v>
      </c>
      <c r="C22">
        <v>0</v>
      </c>
      <c r="D22">
        <v>0</v>
      </c>
      <c r="E22">
        <v>0</v>
      </c>
    </row>
    <row r="23" spans="1:5" x14ac:dyDescent="0.3">
      <c r="A23">
        <v>2.1</v>
      </c>
      <c r="B23">
        <v>0</v>
      </c>
      <c r="C23">
        <v>0</v>
      </c>
      <c r="D23">
        <v>0</v>
      </c>
      <c r="E23">
        <v>0</v>
      </c>
    </row>
    <row r="24" spans="1:5" x14ac:dyDescent="0.3">
      <c r="A24">
        <v>2.2000000000000002</v>
      </c>
      <c r="B24">
        <v>0</v>
      </c>
      <c r="C24">
        <v>0</v>
      </c>
      <c r="D24">
        <v>0</v>
      </c>
      <c r="E24">
        <v>0</v>
      </c>
    </row>
    <row r="25" spans="1:5" x14ac:dyDescent="0.3">
      <c r="A25">
        <v>2.2999999999999998</v>
      </c>
      <c r="B25">
        <v>0</v>
      </c>
      <c r="C25">
        <v>0</v>
      </c>
      <c r="D25">
        <v>0</v>
      </c>
      <c r="E25">
        <v>0</v>
      </c>
    </row>
    <row r="26" spans="1:5" x14ac:dyDescent="0.3">
      <c r="A26">
        <v>2.4</v>
      </c>
      <c r="B26">
        <v>0</v>
      </c>
      <c r="C26">
        <v>0</v>
      </c>
      <c r="D26">
        <v>0</v>
      </c>
      <c r="E26">
        <v>0</v>
      </c>
    </row>
    <row r="27" spans="1:5" x14ac:dyDescent="0.3">
      <c r="A27">
        <v>2.5</v>
      </c>
      <c r="B27">
        <v>-3.6211508532704301E-3</v>
      </c>
      <c r="C27">
        <v>0</v>
      </c>
      <c r="D27">
        <v>0</v>
      </c>
      <c r="E27">
        <v>0</v>
      </c>
    </row>
    <row r="28" spans="1:5" x14ac:dyDescent="0.3">
      <c r="A28">
        <v>2.6</v>
      </c>
      <c r="B28">
        <v>-1.3770537294921999E-2</v>
      </c>
      <c r="C28">
        <v>0</v>
      </c>
      <c r="D28">
        <v>0</v>
      </c>
      <c r="E28">
        <v>0</v>
      </c>
    </row>
    <row r="29" spans="1:5" x14ac:dyDescent="0.3">
      <c r="A29">
        <v>2.7</v>
      </c>
      <c r="B29">
        <v>-2.9143511951640499E-2</v>
      </c>
      <c r="C29">
        <v>0</v>
      </c>
      <c r="D29">
        <v>-5.51178244691908E-2</v>
      </c>
      <c r="E29">
        <v>0</v>
      </c>
    </row>
    <row r="30" spans="1:5" x14ac:dyDescent="0.3">
      <c r="A30">
        <v>2.8</v>
      </c>
      <c r="B30">
        <v>-4.8608111238472203E-2</v>
      </c>
      <c r="C30">
        <v>0</v>
      </c>
      <c r="D30">
        <v>-0.11690937300837401</v>
      </c>
      <c r="E30">
        <v>0</v>
      </c>
    </row>
    <row r="31" spans="1:5" x14ac:dyDescent="0.3">
      <c r="A31">
        <v>2.9</v>
      </c>
      <c r="B31">
        <v>-7.1190653845544405E-2</v>
      </c>
      <c r="C31">
        <v>-1.77666192878198E-2</v>
      </c>
      <c r="D31">
        <v>-0.16468952967174</v>
      </c>
      <c r="E31">
        <v>-1.77666192878198E-2</v>
      </c>
    </row>
    <row r="32" spans="1:5" x14ac:dyDescent="0.3">
      <c r="A32">
        <v>3</v>
      </c>
      <c r="B32">
        <v>-9.6055307058123304E-2</v>
      </c>
      <c r="C32">
        <v>-8.9675143384680106E-2</v>
      </c>
      <c r="D32">
        <v>-0.202446946336307</v>
      </c>
      <c r="E32">
        <v>-8.9675143384680106E-2</v>
      </c>
    </row>
    <row r="33" spans="1:5" x14ac:dyDescent="0.3">
      <c r="A33">
        <v>3.1</v>
      </c>
      <c r="B33">
        <v>-0.122483983679995</v>
      </c>
      <c r="C33">
        <v>-0.14943997234804601</v>
      </c>
      <c r="D33">
        <v>-0.232955420637002</v>
      </c>
      <c r="E33">
        <v>-0.14943997234804601</v>
      </c>
    </row>
    <row r="34" spans="1:5" x14ac:dyDescent="0.3">
      <c r="A34">
        <v>3.2</v>
      </c>
      <c r="B34">
        <v>-0.149859135608022</v>
      </c>
      <c r="C34">
        <v>-0.19906724146830199</v>
      </c>
      <c r="D34">
        <v>-0.25818157177417</v>
      </c>
      <c r="E34">
        <v>-0.19906724146830199</v>
      </c>
    </row>
    <row r="35" spans="1:5" x14ac:dyDescent="0.3">
      <c r="A35">
        <v>3.3</v>
      </c>
      <c r="B35">
        <v>-0.177650041732381</v>
      </c>
      <c r="C35">
        <v>-0.240204322793488</v>
      </c>
      <c r="D35">
        <v>-0.27952771261652198</v>
      </c>
      <c r="E35">
        <v>-0.240204322793488</v>
      </c>
    </row>
    <row r="36" spans="1:5" x14ac:dyDescent="0.3">
      <c r="A36">
        <v>3.4</v>
      </c>
      <c r="B36">
        <v>-0.21264447772261399</v>
      </c>
      <c r="C36">
        <v>-0.27428495343429998</v>
      </c>
      <c r="D36">
        <v>-0.29799448539206602</v>
      </c>
      <c r="E36">
        <v>-0.27428495343429998</v>
      </c>
    </row>
    <row r="37" spans="1:5" x14ac:dyDescent="0.3">
      <c r="A37">
        <v>3.5</v>
      </c>
      <c r="B37">
        <v>-0.21818840556215299</v>
      </c>
      <c r="C37">
        <v>-0.30257243380513699</v>
      </c>
      <c r="D37">
        <v>-0.31429642492235599</v>
      </c>
      <c r="E37">
        <v>-0.30257243380513699</v>
      </c>
    </row>
    <row r="38" spans="1:5" x14ac:dyDescent="0.3">
      <c r="A38">
        <v>3.6</v>
      </c>
      <c r="B38">
        <v>-0.212105990851851</v>
      </c>
      <c r="C38">
        <v>-0.326165604467759</v>
      </c>
      <c r="D38">
        <v>0.78539816339744795</v>
      </c>
      <c r="E38">
        <v>-0.326165604467759</v>
      </c>
    </row>
    <row r="39" spans="1:5" x14ac:dyDescent="0.3">
      <c r="A39">
        <v>3.7</v>
      </c>
      <c r="B39">
        <v>-0.19680278891820199</v>
      </c>
      <c r="C39">
        <v>-0.34599807261909399</v>
      </c>
      <c r="D39">
        <v>-0.69356738239289895</v>
      </c>
      <c r="E39">
        <v>-0.34599807261909399</v>
      </c>
    </row>
    <row r="40" spans="1:5" x14ac:dyDescent="0.3">
      <c r="A40">
        <v>3.8</v>
      </c>
      <c r="B40">
        <v>-0.17434024349208099</v>
      </c>
      <c r="C40">
        <v>0.78539816339744795</v>
      </c>
      <c r="D40">
        <v>-0.35942358584677803</v>
      </c>
      <c r="E40">
        <v>0.78539816339744795</v>
      </c>
    </row>
    <row r="41" spans="1:5" x14ac:dyDescent="0.3">
      <c r="A41">
        <v>3.9</v>
      </c>
      <c r="B41">
        <v>-0.14642260936334101</v>
      </c>
      <c r="C41">
        <v>0.78539816339744795</v>
      </c>
      <c r="D41">
        <v>-0.172441631126666</v>
      </c>
      <c r="E41">
        <v>-0.29566122247969201</v>
      </c>
    </row>
    <row r="42" spans="1:5" x14ac:dyDescent="0.3">
      <c r="A42">
        <v>4</v>
      </c>
      <c r="B42">
        <v>-0.145444208630408</v>
      </c>
      <c r="C42">
        <v>0.78539816339744795</v>
      </c>
      <c r="D42">
        <v>-4.3115316967895202E-2</v>
      </c>
      <c r="E42">
        <v>-0.252139754786943</v>
      </c>
    </row>
    <row r="43" spans="1:5" x14ac:dyDescent="0.3">
      <c r="A43">
        <v>4.0999999999999996</v>
      </c>
      <c r="B43">
        <v>-0.108101576564839</v>
      </c>
      <c r="C43">
        <v>-0.78539816339744795</v>
      </c>
      <c r="D43">
        <v>5.1852729880046897E-2</v>
      </c>
      <c r="E43">
        <v>-0.20473860614231501</v>
      </c>
    </row>
    <row r="44" spans="1:5" x14ac:dyDescent="0.3">
      <c r="A44">
        <v>4.2</v>
      </c>
      <c r="B44">
        <v>-6.7871722159606906E-2</v>
      </c>
      <c r="C44">
        <v>-0.78539816339744795</v>
      </c>
      <c r="D44">
        <v>0.123451133764131</v>
      </c>
      <c r="E44">
        <v>-0.15473501651181901</v>
      </c>
    </row>
    <row r="45" spans="1:5" x14ac:dyDescent="0.3">
      <c r="A45">
        <v>4.3</v>
      </c>
      <c r="B45">
        <v>-2.5900592460937798E-2</v>
      </c>
      <c r="C45">
        <v>-0.77792528537831196</v>
      </c>
      <c r="D45">
        <v>0.17827862518040799</v>
      </c>
      <c r="E45">
        <v>-0.103225236997826</v>
      </c>
    </row>
    <row r="46" spans="1:5" x14ac:dyDescent="0.3">
      <c r="A46">
        <v>4.4000000000000004</v>
      </c>
      <c r="B46">
        <v>1.68575222188291E-2</v>
      </c>
      <c r="C46">
        <v>-0.43639557881178997</v>
      </c>
      <c r="D46">
        <v>0.220851899961168</v>
      </c>
      <c r="E46">
        <v>-5.11662604383845E-2</v>
      </c>
    </row>
    <row r="47" spans="1:5" x14ac:dyDescent="0.3">
      <c r="A47">
        <v>4.5</v>
      </c>
      <c r="B47">
        <v>5.9605142968605203E-2</v>
      </c>
      <c r="C47">
        <v>-0.20201249053742601</v>
      </c>
      <c r="D47">
        <v>0.25445483738952601</v>
      </c>
      <c r="E47">
        <v>6.0201492248007605E-4</v>
      </c>
    </row>
    <row r="48" spans="1:5" x14ac:dyDescent="0.3">
      <c r="A48">
        <v>4.5999999999999996</v>
      </c>
      <c r="B48">
        <v>0.101678348724674</v>
      </c>
      <c r="C48">
        <v>-2.1809026904327199E-2</v>
      </c>
      <c r="D48">
        <v>0.28151490487810998</v>
      </c>
      <c r="E48">
        <v>5.1347677301524397E-2</v>
      </c>
    </row>
    <row r="49" spans="1:5" x14ac:dyDescent="0.3">
      <c r="A49">
        <v>4.7</v>
      </c>
      <c r="B49">
        <v>0.14253098173421999</v>
      </c>
      <c r="C49">
        <v>0.117899416651589</v>
      </c>
      <c r="D49">
        <v>0.16095980317715</v>
      </c>
      <c r="E49">
        <v>0.100444839690796</v>
      </c>
    </row>
    <row r="50" spans="1:5" x14ac:dyDescent="0.3">
      <c r="A50">
        <v>4.8</v>
      </c>
      <c r="B50">
        <v>0.18172307572426</v>
      </c>
      <c r="C50">
        <v>0.22427240293527001</v>
      </c>
      <c r="D50">
        <v>0.235918526988079</v>
      </c>
      <c r="E50">
        <v>0.14737414641612201</v>
      </c>
    </row>
    <row r="51" spans="1:5" x14ac:dyDescent="0.3">
      <c r="A51">
        <v>4.9000000000000004</v>
      </c>
      <c r="B51">
        <v>0.218911273848344</v>
      </c>
      <c r="C51">
        <v>0.30316664578711999</v>
      </c>
      <c r="D51">
        <v>0.28945150405227699</v>
      </c>
      <c r="E51">
        <v>0.191722543898906</v>
      </c>
    </row>
    <row r="52" spans="1:5" x14ac:dyDescent="0.3">
      <c r="A52">
        <v>5</v>
      </c>
      <c r="B52">
        <v>0.25383989478180702</v>
      </c>
      <c r="C52">
        <v>0.36021453341752901</v>
      </c>
      <c r="D52">
        <v>0.32776859943092901</v>
      </c>
      <c r="E52">
        <v>0.23318055591113401</v>
      </c>
    </row>
    <row r="53" spans="1:5" x14ac:dyDescent="0.3">
      <c r="A53">
        <v>5.0999999999999996</v>
      </c>
      <c r="B53">
        <v>0.286331995202324</v>
      </c>
      <c r="C53">
        <v>0.40070664674346401</v>
      </c>
      <c r="D53">
        <v>0.35562802684421502</v>
      </c>
      <c r="E53">
        <v>0.27153650997361301</v>
      </c>
    </row>
    <row r="54" spans="1:5" x14ac:dyDescent="0.3">
      <c r="A54">
        <v>5.2</v>
      </c>
      <c r="B54">
        <v>0.31628024693970003</v>
      </c>
      <c r="C54">
        <v>0.42922302909780002</v>
      </c>
      <c r="D54">
        <v>0.37649012898004203</v>
      </c>
      <c r="E54">
        <v>0.45983610822051402</v>
      </c>
    </row>
    <row r="55" spans="1:5" x14ac:dyDescent="0.3">
      <c r="A55">
        <v>5.3</v>
      </c>
      <c r="B55">
        <v>0.34363772078182298</v>
      </c>
      <c r="C55">
        <v>0.449403419982909</v>
      </c>
      <c r="D55">
        <v>0.57838957196210095</v>
      </c>
      <c r="E55">
        <v>0.46382478877436001</v>
      </c>
    </row>
    <row r="56" spans="1:5" x14ac:dyDescent="0.3">
      <c r="A56">
        <v>5.4</v>
      </c>
      <c r="B56">
        <v>0.37187672084635998</v>
      </c>
      <c r="C56">
        <v>0.46393836952546302</v>
      </c>
      <c r="D56">
        <v>0.30823115534384898</v>
      </c>
      <c r="E56">
        <v>0.46809259537676801</v>
      </c>
    </row>
    <row r="57" spans="1:5" x14ac:dyDescent="0.3">
      <c r="A57">
        <v>5.5</v>
      </c>
      <c r="B57">
        <v>0.39622494606599701</v>
      </c>
      <c r="C57">
        <v>0.474709315348879</v>
      </c>
      <c r="D57">
        <v>0.78539816339744795</v>
      </c>
      <c r="E57">
        <v>0.47244508126426998</v>
      </c>
    </row>
    <row r="58" spans="1:5" x14ac:dyDescent="0.3">
      <c r="A58">
        <v>5.6</v>
      </c>
      <c r="B58">
        <v>0.41705757562643397</v>
      </c>
      <c r="C58">
        <v>0.48298002621976999</v>
      </c>
      <c r="D58">
        <v>-4.6796338364759604E-3</v>
      </c>
      <c r="E58">
        <v>0.47676163910951602</v>
      </c>
    </row>
    <row r="59" spans="1:5" x14ac:dyDescent="0.3">
      <c r="A59">
        <v>5.7</v>
      </c>
      <c r="B59">
        <v>0.43473989497556997</v>
      </c>
      <c r="C59">
        <v>0.48957583182646303</v>
      </c>
      <c r="D59">
        <v>0.35191924504550698</v>
      </c>
      <c r="E59">
        <v>0.348353055191578</v>
      </c>
    </row>
    <row r="60" spans="1:5" x14ac:dyDescent="0.3">
      <c r="A60">
        <v>5.8</v>
      </c>
      <c r="B60">
        <v>0.44961950281068702</v>
      </c>
      <c r="C60">
        <v>0.50082889210336901</v>
      </c>
      <c r="D60">
        <v>0.65536763039658896</v>
      </c>
      <c r="E60">
        <v>0.547708629520403</v>
      </c>
    </row>
    <row r="61" spans="1:5" x14ac:dyDescent="0.3">
      <c r="A61">
        <v>5.9</v>
      </c>
      <c r="B61">
        <v>0.46202175660433398</v>
      </c>
      <c r="C61">
        <v>0.53158185963548199</v>
      </c>
      <c r="D61">
        <v>0.34142978812510799</v>
      </c>
      <c r="E61">
        <v>0.55457253650802796</v>
      </c>
    </row>
    <row r="62" spans="1:5" x14ac:dyDescent="0.3">
      <c r="A62">
        <v>6</v>
      </c>
      <c r="B62">
        <v>0.47224743223770699</v>
      </c>
      <c r="C62">
        <v>0.54939584788951601</v>
      </c>
      <c r="D62">
        <v>0.42161144403489997</v>
      </c>
      <c r="E62">
        <v>0.55737426269633805</v>
      </c>
    </row>
    <row r="63" spans="1:5" x14ac:dyDescent="0.3">
      <c r="A63">
        <v>6.1</v>
      </c>
      <c r="B63">
        <v>0.470512933846366</v>
      </c>
      <c r="C63">
        <v>0.55886428717450398</v>
      </c>
      <c r="D63">
        <v>0.71395373718788901</v>
      </c>
      <c r="E63">
        <v>0.55784820344697506</v>
      </c>
    </row>
    <row r="64" spans="1:5" x14ac:dyDescent="0.3">
      <c r="A64">
        <v>6.2</v>
      </c>
      <c r="B64">
        <v>0.48049538306702999</v>
      </c>
      <c r="C64">
        <v>0.56324040282933996</v>
      </c>
      <c r="D64">
        <v>0.15661237635608399</v>
      </c>
      <c r="E64">
        <v>0.55707935446509405</v>
      </c>
    </row>
    <row r="65" spans="1:5" x14ac:dyDescent="0.3">
      <c r="A65">
        <v>6.3</v>
      </c>
      <c r="B65">
        <v>0.48830762653412502</v>
      </c>
      <c r="C65">
        <v>0.56465312001516799</v>
      </c>
      <c r="D65">
        <v>0.77752789355147101</v>
      </c>
      <c r="E65">
        <v>0.55572419973605103</v>
      </c>
    </row>
    <row r="66" spans="1:5" x14ac:dyDescent="0.3">
      <c r="A66">
        <v>6.4</v>
      </c>
      <c r="B66">
        <v>0.494285658648774</v>
      </c>
      <c r="C66">
        <v>0.56442631297256496</v>
      </c>
      <c r="D66">
        <v>0.37882414613349202</v>
      </c>
      <c r="E66">
        <v>0.554168666017402</v>
      </c>
    </row>
    <row r="67" spans="1:5" x14ac:dyDescent="0.3">
      <c r="A67">
        <v>6.5</v>
      </c>
      <c r="B67">
        <v>0.49872324504372401</v>
      </c>
      <c r="C67">
        <v>0.56335653308076605</v>
      </c>
      <c r="D67">
        <v>0.697605916602973</v>
      </c>
      <c r="E67">
        <v>0.55263240216382403</v>
      </c>
    </row>
    <row r="68" spans="1:5" x14ac:dyDescent="0.3">
      <c r="A68">
        <v>6.6</v>
      </c>
      <c r="B68">
        <v>0.50187596629697995</v>
      </c>
      <c r="C68">
        <v>0.56191199946149195</v>
      </c>
      <c r="D68">
        <v>0.36354688745124197</v>
      </c>
      <c r="E68">
        <v>0.35347046530873399</v>
      </c>
    </row>
    <row r="69" spans="1:5" x14ac:dyDescent="0.3">
      <c r="A69">
        <v>6.7</v>
      </c>
      <c r="B69">
        <v>0.50023528428714104</v>
      </c>
      <c r="C69">
        <v>0.56036226037418402</v>
      </c>
      <c r="D69">
        <v>0.69206296259969502</v>
      </c>
      <c r="E69">
        <v>0.383880843441606</v>
      </c>
    </row>
    <row r="70" spans="1:5" x14ac:dyDescent="0.3">
      <c r="A70">
        <v>6.8</v>
      </c>
      <c r="B70">
        <v>0.50299527073858097</v>
      </c>
      <c r="C70">
        <v>0.55885856166034398</v>
      </c>
      <c r="D70">
        <v>0.60186947094223897</v>
      </c>
      <c r="E70">
        <v>0.381999955830642</v>
      </c>
    </row>
    <row r="71" spans="1:5" x14ac:dyDescent="0.3">
      <c r="A71">
        <v>6.9</v>
      </c>
      <c r="B71">
        <v>0.50464222848695295</v>
      </c>
      <c r="C71">
        <v>0.55748235483383501</v>
      </c>
      <c r="D71">
        <v>0.56931198425983598</v>
      </c>
      <c r="E71">
        <v>0.41289748138159899</v>
      </c>
    </row>
    <row r="72" spans="1:5" x14ac:dyDescent="0.3">
      <c r="A72">
        <v>7</v>
      </c>
      <c r="B72">
        <v>0.50540053860314904</v>
      </c>
      <c r="C72">
        <v>0.55627417439594495</v>
      </c>
      <c r="D72">
        <v>0.55690944240647999</v>
      </c>
      <c r="E72">
        <v>0.43860933486468101</v>
      </c>
    </row>
    <row r="73" spans="1:5" x14ac:dyDescent="0.3">
      <c r="A73">
        <v>7.1</v>
      </c>
      <c r="B73">
        <v>0.50545820995429802</v>
      </c>
      <c r="C73">
        <v>0.55525071515962998</v>
      </c>
      <c r="D73">
        <v>0.55330016335816701</v>
      </c>
      <c r="E73">
        <v>0.45974426444194499</v>
      </c>
    </row>
    <row r="74" spans="1:5" x14ac:dyDescent="0.3">
      <c r="A74">
        <v>7.2</v>
      </c>
      <c r="B74">
        <v>0.50379414127837796</v>
      </c>
      <c r="C74">
        <v>0.55441490479495703</v>
      </c>
      <c r="D74">
        <v>0.55378608321543699</v>
      </c>
      <c r="E74">
        <v>0.47687782705937798</v>
      </c>
    </row>
    <row r="75" spans="1:5" x14ac:dyDescent="0.3">
      <c r="A75">
        <v>7.3</v>
      </c>
      <c r="B75">
        <v>0.50359103644176995</v>
      </c>
      <c r="C75">
        <v>0.55376184186254096</v>
      </c>
      <c r="D75">
        <v>0.55619837605949396</v>
      </c>
      <c r="E75">
        <v>0.49054275632475602</v>
      </c>
    </row>
    <row r="76" spans="1:5" x14ac:dyDescent="0.3">
      <c r="A76">
        <v>7.4</v>
      </c>
      <c r="B76">
        <v>0.50286230826924705</v>
      </c>
      <c r="C76">
        <v>0.55328229782697602</v>
      </c>
      <c r="D76">
        <v>0.52776216714893498</v>
      </c>
      <c r="E76">
        <v>0.493550622050419</v>
      </c>
    </row>
    <row r="77" spans="1:5" x14ac:dyDescent="0.3">
      <c r="A77">
        <v>7.5</v>
      </c>
      <c r="B77">
        <v>0.50174921341894896</v>
      </c>
      <c r="C77">
        <v>0.55296478288228101</v>
      </c>
      <c r="D77">
        <v>0.33698659440419598</v>
      </c>
      <c r="E77">
        <v>0.48605308953918303</v>
      </c>
    </row>
    <row r="78" spans="1:5" x14ac:dyDescent="0.3">
      <c r="A78">
        <v>7.6</v>
      </c>
      <c r="B78">
        <v>0.49793480903929999</v>
      </c>
      <c r="C78">
        <v>0.55279676319348503</v>
      </c>
      <c r="D78">
        <v>0.20313872497236099</v>
      </c>
      <c r="E78">
        <v>0.47456188971254298</v>
      </c>
    </row>
    <row r="79" spans="1:5" x14ac:dyDescent="0.3">
      <c r="A79">
        <v>7.7</v>
      </c>
      <c r="B79">
        <v>0.48921164612274598</v>
      </c>
      <c r="C79">
        <v>-0.38713791759628902</v>
      </c>
      <c r="D79">
        <v>0.10958714023879799</v>
      </c>
      <c r="E79">
        <v>0.45849915128456797</v>
      </c>
    </row>
    <row r="80" spans="1:5" x14ac:dyDescent="0.3">
      <c r="A80">
        <v>7.8</v>
      </c>
      <c r="B80">
        <v>0.46165865413398899</v>
      </c>
      <c r="C80">
        <v>0.630878634431569</v>
      </c>
      <c r="D80">
        <v>2.4205420218936399E-2</v>
      </c>
      <c r="E80">
        <v>0.418468616870873</v>
      </c>
    </row>
    <row r="81" spans="1:5" x14ac:dyDescent="0.3">
      <c r="A81">
        <v>7.9</v>
      </c>
      <c r="B81">
        <v>0.44177412333746202</v>
      </c>
      <c r="C81">
        <v>0.42412059069608898</v>
      </c>
      <c r="D81">
        <v>-1.6275028487199601E-2</v>
      </c>
      <c r="E81">
        <v>0.39322557975533801</v>
      </c>
    </row>
    <row r="82" spans="1:5" x14ac:dyDescent="0.3">
      <c r="A82">
        <v>8</v>
      </c>
      <c r="B82">
        <v>0.41785714751895597</v>
      </c>
      <c r="C82">
        <v>0.26844666986709698</v>
      </c>
      <c r="D82">
        <v>-8.9456542771673794E-2</v>
      </c>
      <c r="E82">
        <v>0.33807283083594902</v>
      </c>
    </row>
    <row r="83" spans="1:5" x14ac:dyDescent="0.3">
      <c r="A83">
        <v>8.1</v>
      </c>
      <c r="B83">
        <v>0.364663701806274</v>
      </c>
      <c r="C83">
        <v>0.15784978119170301</v>
      </c>
      <c r="D83">
        <v>-0.100570309562238</v>
      </c>
      <c r="E83">
        <v>0.30679139062520899</v>
      </c>
    </row>
    <row r="84" spans="1:5" x14ac:dyDescent="0.3">
      <c r="A84">
        <v>8.1999999999999993</v>
      </c>
      <c r="B84">
        <v>0.33397999546569002</v>
      </c>
      <c r="C84">
        <v>4.7311206464272199E-2</v>
      </c>
      <c r="D84">
        <v>-0.17097396027946599</v>
      </c>
      <c r="E84">
        <v>0.24172962467234599</v>
      </c>
    </row>
    <row r="85" spans="1:5" x14ac:dyDescent="0.3">
      <c r="A85">
        <v>8.3000000000000007</v>
      </c>
      <c r="B85">
        <v>0.26965585018953803</v>
      </c>
      <c r="C85">
        <v>-8.1052718290928905E-3</v>
      </c>
      <c r="D85">
        <v>-0.161944748213704</v>
      </c>
      <c r="E85">
        <v>0.20677673582717301</v>
      </c>
    </row>
    <row r="86" spans="1:5" x14ac:dyDescent="0.3">
      <c r="A86">
        <v>8.4</v>
      </c>
      <c r="B86">
        <v>0.23473357691043301</v>
      </c>
      <c r="C86">
        <v>-0.102688974441678</v>
      </c>
      <c r="D86">
        <v>-0.23277031579861601</v>
      </c>
      <c r="E86">
        <v>0.135953917417975</v>
      </c>
    </row>
    <row r="87" spans="1:5" x14ac:dyDescent="0.3">
      <c r="A87">
        <v>8.5</v>
      </c>
      <c r="B87">
        <v>0.163653882811542</v>
      </c>
      <c r="C87">
        <v>-0.12359370334452199</v>
      </c>
      <c r="D87">
        <v>-0.208769900926563</v>
      </c>
      <c r="E87">
        <v>9.9407281061400704E-2</v>
      </c>
    </row>
    <row r="88" spans="1:5" x14ac:dyDescent="0.3">
      <c r="A88">
        <v>8.6</v>
      </c>
      <c r="B88">
        <v>0.126660029333724</v>
      </c>
      <c r="C88">
        <v>-0.209066370986215</v>
      </c>
      <c r="D88">
        <v>-0.18095564012799101</v>
      </c>
      <c r="E88">
        <v>2.6673520448176499E-2</v>
      </c>
    </row>
    <row r="89" spans="1:5" x14ac:dyDescent="0.3">
      <c r="A89">
        <v>8.6999999999999993</v>
      </c>
      <c r="B89">
        <v>5.2816368570167499E-2</v>
      </c>
      <c r="C89">
        <v>-0.205117282647403</v>
      </c>
      <c r="D89">
        <v>-0.15232066617399401</v>
      </c>
      <c r="E89">
        <v>-9.9742575101243597E-3</v>
      </c>
    </row>
    <row r="90" spans="1:5" x14ac:dyDescent="0.3">
      <c r="A90">
        <v>8.8000000000000007</v>
      </c>
      <c r="B90">
        <v>-1.68182025197103E-2</v>
      </c>
      <c r="C90">
        <v>-0.28471190885038</v>
      </c>
      <c r="D90">
        <v>-0.12949814516342301</v>
      </c>
      <c r="E90">
        <v>-6.0171036928445103E-2</v>
      </c>
    </row>
    <row r="91" spans="1:5" x14ac:dyDescent="0.3">
      <c r="A91">
        <v>8.9</v>
      </c>
      <c r="B91">
        <v>-4.51101255505151E-2</v>
      </c>
      <c r="C91">
        <v>-0.26268139768945897</v>
      </c>
      <c r="D91">
        <v>-0.113520737254305</v>
      </c>
      <c r="E91">
        <v>-9.9299709321565802E-2</v>
      </c>
    </row>
    <row r="92" spans="1:5" x14ac:dyDescent="0.3">
      <c r="A92">
        <v>9</v>
      </c>
      <c r="B92">
        <v>-9.4502061124398101E-2</v>
      </c>
      <c r="C92">
        <v>-0.31521534440621002</v>
      </c>
      <c r="D92">
        <v>-9.9477016160916795E-2</v>
      </c>
      <c r="E92">
        <v>-0.12994709523405501</v>
      </c>
    </row>
    <row r="93" spans="1:5" x14ac:dyDescent="0.3">
      <c r="A93">
        <v>9.1</v>
      </c>
      <c r="B93">
        <v>-0.13245013425075</v>
      </c>
      <c r="C93">
        <v>-0.25337943544206598</v>
      </c>
      <c r="D93">
        <v>-8.8284541608237399E-2</v>
      </c>
      <c r="E93">
        <v>-0.152352532664698</v>
      </c>
    </row>
    <row r="94" spans="1:5" x14ac:dyDescent="0.3">
      <c r="A94">
        <v>9.1999999999999993</v>
      </c>
      <c r="B94">
        <v>-0.161615760510085</v>
      </c>
      <c r="C94">
        <v>-0.212100310995126</v>
      </c>
      <c r="D94">
        <v>-7.9093185325019605E-2</v>
      </c>
      <c r="E94">
        <v>-0.35738331369467902</v>
      </c>
    </row>
    <row r="95" spans="1:5" x14ac:dyDescent="0.3">
      <c r="A95">
        <v>9.3000000000000007</v>
      </c>
      <c r="B95">
        <v>-0.18237178260537801</v>
      </c>
      <c r="C95">
        <v>-0.18134152409426699</v>
      </c>
      <c r="D95">
        <v>-7.1347827028416494E-2</v>
      </c>
      <c r="E95">
        <v>-0.305875080560982</v>
      </c>
    </row>
    <row r="96" spans="1:5" x14ac:dyDescent="0.3">
      <c r="A96">
        <v>9.4</v>
      </c>
      <c r="B96">
        <v>-0.19681451937837399</v>
      </c>
      <c r="C96">
        <v>-0.15482410953887299</v>
      </c>
      <c r="D96">
        <v>-6.4680500933843602E-2</v>
      </c>
      <c r="E96">
        <v>-0.26296625170197302</v>
      </c>
    </row>
    <row r="97" spans="1:5" x14ac:dyDescent="0.3">
      <c r="A97">
        <v>9.5</v>
      </c>
      <c r="B97">
        <v>-0.20555476522993599</v>
      </c>
      <c r="C97">
        <v>-0.13329973569460801</v>
      </c>
      <c r="D97">
        <v>-5.88433390871042E-2</v>
      </c>
      <c r="E97">
        <v>-0.228673500442656</v>
      </c>
    </row>
    <row r="98" spans="1:5" x14ac:dyDescent="0.3">
      <c r="A98">
        <v>9.6</v>
      </c>
      <c r="B98">
        <v>-0.209980394546221</v>
      </c>
      <c r="C98">
        <v>-0.11553345649803699</v>
      </c>
      <c r="D98">
        <v>-5.36662283342847E-2</v>
      </c>
      <c r="E98">
        <v>-0.198584182762614</v>
      </c>
    </row>
    <row r="99" spans="1:5" x14ac:dyDescent="0.3">
      <c r="A99">
        <v>9.6999999999999993</v>
      </c>
      <c r="B99">
        <v>-0.21074195306769899</v>
      </c>
      <c r="C99">
        <v>-0.10066635617174</v>
      </c>
      <c r="D99">
        <v>-4.90297967172433E-2</v>
      </c>
      <c r="E99">
        <v>-0.17548210938381401</v>
      </c>
    </row>
    <row r="100" spans="1:5" x14ac:dyDescent="0.3">
      <c r="A100">
        <v>9.8000000000000007</v>
      </c>
      <c r="B100">
        <v>-0.208439836362836</v>
      </c>
      <c r="C100">
        <v>-8.8083921382834607E-2</v>
      </c>
      <c r="D100">
        <v>-4.4848058360184601E-2</v>
      </c>
      <c r="E100">
        <v>-0.154029099888395</v>
      </c>
    </row>
    <row r="101" spans="1:5" x14ac:dyDescent="0.3">
      <c r="A101">
        <v>9.9</v>
      </c>
      <c r="B101">
        <v>-0.20361906057731999</v>
      </c>
      <c r="C101">
        <v>-7.7335641896844498E-2</v>
      </c>
      <c r="D101">
        <v>-4.1057207290730202E-2</v>
      </c>
      <c r="E101">
        <v>-0.13586884099480301</v>
      </c>
    </row>
    <row r="102" spans="1:5" x14ac:dyDescent="0.3">
      <c r="A102">
        <v>10</v>
      </c>
      <c r="B102">
        <v>-0.19697540664229901</v>
      </c>
      <c r="C102">
        <v>-6.8083931741721199E-2</v>
      </c>
      <c r="D102">
        <v>-3.7608352952182997E-2</v>
      </c>
      <c r="E102">
        <v>-0.12027187334533</v>
      </c>
    </row>
    <row r="103" spans="1:5" x14ac:dyDescent="0.3">
      <c r="A103">
        <v>10.1</v>
      </c>
      <c r="B103">
        <v>-0.18854032609900701</v>
      </c>
      <c r="C103">
        <v>-5.9530239060309201E-2</v>
      </c>
      <c r="D103">
        <v>-3.4044205085605302E-2</v>
      </c>
      <c r="E103">
        <v>-0.106729165031972</v>
      </c>
    </row>
    <row r="104" spans="1:5" x14ac:dyDescent="0.3">
      <c r="A104">
        <v>10.199999999999999</v>
      </c>
      <c r="B104">
        <v>-0.179168047777893</v>
      </c>
      <c r="C104">
        <v>-5.2813309512573903E-2</v>
      </c>
      <c r="D104">
        <v>-3.1381780415927603E-2</v>
      </c>
      <c r="E104">
        <v>-9.4874212354172399E-2</v>
      </c>
    </row>
    <row r="105" spans="1:5" x14ac:dyDescent="0.3">
      <c r="A105">
        <v>10.3</v>
      </c>
      <c r="B105">
        <v>-0.16859189270605501</v>
      </c>
      <c r="C105">
        <v>-4.6887344893103401E-2</v>
      </c>
      <c r="D105">
        <v>-2.8884049134452999E-2</v>
      </c>
      <c r="E105">
        <v>-8.4434875195835105E-2</v>
      </c>
    </row>
    <row r="106" spans="1:5" x14ac:dyDescent="0.3">
      <c r="A106">
        <v>10.4</v>
      </c>
      <c r="B106">
        <v>-0.15775084809319301</v>
      </c>
      <c r="C106">
        <v>-4.1649642487235898E-2</v>
      </c>
      <c r="D106">
        <v>-2.6556521079685001E-2</v>
      </c>
      <c r="E106">
        <v>-7.4506032709633102E-2</v>
      </c>
    </row>
    <row r="107" spans="1:5" x14ac:dyDescent="0.3">
      <c r="A107">
        <v>10.5</v>
      </c>
      <c r="B107">
        <v>-0.146181954641632</v>
      </c>
      <c r="C107">
        <v>-3.6674397660085602E-2</v>
      </c>
      <c r="D107">
        <v>-2.41001260296607E-2</v>
      </c>
      <c r="E107">
        <v>-6.6649297406729202E-2</v>
      </c>
    </row>
    <row r="108" spans="1:5" x14ac:dyDescent="0.3">
      <c r="A108">
        <v>10.6</v>
      </c>
      <c r="B108">
        <v>-0.13483849759095601</v>
      </c>
      <c r="C108">
        <v>-3.2728534273781001E-2</v>
      </c>
      <c r="D108">
        <v>-2.2255027160136599E-2</v>
      </c>
      <c r="E108">
        <v>-5.9591934235423097E-2</v>
      </c>
    </row>
    <row r="109" spans="1:5" x14ac:dyDescent="0.3">
      <c r="A109">
        <v>10.7</v>
      </c>
      <c r="B109">
        <v>-0.12314214155082299</v>
      </c>
      <c r="C109">
        <v>-2.9193916874234699E-2</v>
      </c>
      <c r="D109">
        <v>-2.0508250557617E-2</v>
      </c>
      <c r="E109">
        <v>-5.3256537737220701E-2</v>
      </c>
    </row>
    <row r="110" spans="1:5" x14ac:dyDescent="0.3">
      <c r="A110">
        <v>10.8</v>
      </c>
      <c r="B110">
        <v>-0.111665890132229</v>
      </c>
      <c r="C110">
        <v>-2.60314940137748E-2</v>
      </c>
      <c r="D110">
        <v>-1.8870661736267402E-2</v>
      </c>
      <c r="E110">
        <v>-4.7130638225898802E-2</v>
      </c>
    </row>
    <row r="111" spans="1:5" x14ac:dyDescent="0.3">
      <c r="A111">
        <v>10.9</v>
      </c>
      <c r="B111">
        <v>-0.100869900005675</v>
      </c>
      <c r="C111">
        <v>-2.29904015812393E-2</v>
      </c>
      <c r="D111">
        <v>-1.7133875011788001E-2</v>
      </c>
      <c r="E111">
        <v>-4.2247514446305701E-2</v>
      </c>
    </row>
    <row r="112" spans="1:5" x14ac:dyDescent="0.3">
      <c r="A112">
        <v>11</v>
      </c>
      <c r="B112">
        <v>-9.0116234504720394E-2</v>
      </c>
      <c r="C112">
        <v>-2.0568272414315001E-2</v>
      </c>
      <c r="D112">
        <v>-1.5827510741419099E-2</v>
      </c>
      <c r="E112">
        <v>-3.7826640194215298E-2</v>
      </c>
    </row>
    <row r="113" spans="1:5" x14ac:dyDescent="0.3">
      <c r="A113">
        <v>11.1</v>
      </c>
      <c r="B113">
        <v>-7.9895530865355502E-2</v>
      </c>
      <c r="C113">
        <v>-1.8383967718725702E-2</v>
      </c>
      <c r="D113">
        <v>-9.5800995803027797E-3</v>
      </c>
      <c r="E113">
        <v>-3.3835954772092003E-2</v>
      </c>
    </row>
    <row r="114" spans="1:5" x14ac:dyDescent="0.3">
      <c r="A114">
        <v>11.2</v>
      </c>
      <c r="B114">
        <v>-7.0552703487621896E-2</v>
      </c>
      <c r="C114">
        <v>-1.6266738009124999E-2</v>
      </c>
      <c r="D114">
        <v>-6.0651656703045896E-3</v>
      </c>
      <c r="E114">
        <v>-2.9960682205662899E-2</v>
      </c>
    </row>
    <row r="115" spans="1:5" x14ac:dyDescent="0.3">
      <c r="A115">
        <v>11.3</v>
      </c>
      <c r="B115">
        <v>-6.6393294276800394E-2</v>
      </c>
      <c r="C115">
        <v>-1.4575634759332301E-2</v>
      </c>
      <c r="D115">
        <v>-4.0084202744414899E-3</v>
      </c>
      <c r="E115">
        <v>-2.6865103281531501E-2</v>
      </c>
    </row>
    <row r="116" spans="1:5" x14ac:dyDescent="0.3">
      <c r="A116">
        <v>11.4</v>
      </c>
      <c r="B116">
        <v>-6.5770754705889695E-2</v>
      </c>
      <c r="C116">
        <v>-1.3043907027521401E-2</v>
      </c>
      <c r="D116">
        <v>-2.7604837853554302E-3</v>
      </c>
      <c r="E116">
        <v>-2.4057559777138301E-2</v>
      </c>
    </row>
    <row r="117" spans="1:5" x14ac:dyDescent="0.3">
      <c r="A117">
        <v>11.5</v>
      </c>
      <c r="B117">
        <v>-6.5013469180719194E-2</v>
      </c>
      <c r="C117">
        <v>-9.3821202990683403E-3</v>
      </c>
      <c r="E117">
        <v>-2.03160404435518E-2</v>
      </c>
    </row>
    <row r="118" spans="1:5" x14ac:dyDescent="0.3">
      <c r="A118">
        <v>11.6</v>
      </c>
      <c r="B118">
        <v>-6.4072650546169896E-2</v>
      </c>
      <c r="C118">
        <v>-6.3967624808818901E-3</v>
      </c>
      <c r="E118">
        <v>2.2918858901022399E-2</v>
      </c>
    </row>
    <row r="119" spans="1:5" x14ac:dyDescent="0.3">
      <c r="A119">
        <v>11.7</v>
      </c>
      <c r="B119">
        <v>-6.28727269881552E-2</v>
      </c>
      <c r="E119">
        <v>2.2001960499360498E-2</v>
      </c>
    </row>
    <row r="120" spans="1:5" x14ac:dyDescent="0.3">
      <c r="A120">
        <v>11.8</v>
      </c>
      <c r="B120">
        <v>-6.1290037146370498E-2</v>
      </c>
    </row>
    <row r="121" spans="1:5" x14ac:dyDescent="0.3">
      <c r="A121">
        <v>11.9</v>
      </c>
      <c r="B121">
        <v>-5.9107344098032498E-2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three_quarter_turn.txt_50_yaw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artyom</dc:creator>
  <cp:lastModifiedBy>artyom</cp:lastModifiedBy>
  <dcterms:created xsi:type="dcterms:W3CDTF">2022-01-30T09:33:39Z</dcterms:created>
  <dcterms:modified xsi:type="dcterms:W3CDTF">2022-03-23T13:52:16Z</dcterms:modified>
</cp:coreProperties>
</file>