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2/"/>
    </mc:Choice>
  </mc:AlternateContent>
  <xr:revisionPtr revIDLastSave="18" documentId="11_F25DC773A252ABDACC10487A199E58805BDE58F3" xr6:coauthVersionLast="47" xr6:coauthVersionMax="47" xr10:uidLastSave="{CAA1B5ED-4303-4C8F-81C7-DD6170974F7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<sst xmlns="http://schemas.openxmlformats.org/spreadsheetml/2006/main" count="24" uniqueCount="8">
  <si>
    <t>x</t>
  </si>
  <si>
    <t>n=10 datum</t>
  </si>
  <si>
    <t>n=20 datum</t>
  </si>
  <si>
    <t>n=10 calc</t>
  </si>
  <si>
    <t>n=20 calc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</si>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</sst>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Sheet1!$I$4:$I$24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 formatCode="0.00E+00">
                  <c:v>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5-42F9-865E-48FD86C32412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 formatCode="0.00E+00">
                  <c:v>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5-42F9-865E-48FD86C32412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n=10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Sheet1!$K$4:$K$20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1</c:v>
                </c:pt>
                <c:pt idx="1">
                  <c:v>0.49225099999999999</c:v>
                </c:pt>
                <c:pt idx="2">
                  <c:v>0.85422900000000002</c:v>
                </c:pt>
                <c:pt idx="3">
                  <c:v>0.65173899999999996</c:v>
                </c:pt>
                <c:pt idx="4">
                  <c:v>0.457901</c:v>
                </c:pt>
                <c:pt idx="5">
                  <c:v>0.38712099999999999</c:v>
                </c:pt>
                <c:pt idx="6">
                  <c:v>0.27112599999999998</c:v>
                </c:pt>
                <c:pt idx="7">
                  <c:v>9.1282000000000002E-2</c:v>
                </c:pt>
                <c:pt idx="8" formatCode="0.00E+00">
                  <c:v>5.5511199999999995E-17</c:v>
                </c:pt>
                <c:pt idx="9">
                  <c:v>9.1282000000000002E-2</c:v>
                </c:pt>
                <c:pt idx="10">
                  <c:v>0.27112599999999998</c:v>
                </c:pt>
                <c:pt idx="11">
                  <c:v>0.38712099999999999</c:v>
                </c:pt>
                <c:pt idx="12">
                  <c:v>0.457901</c:v>
                </c:pt>
                <c:pt idx="13">
                  <c:v>0.65173899999999996</c:v>
                </c:pt>
                <c:pt idx="14">
                  <c:v>0.85422900000000002</c:v>
                </c:pt>
                <c:pt idx="15">
                  <c:v>0.49225099999999999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3-4F9B-B6F2-BD2CF0410437}"/>
            </c:ext>
          </c:extLst>
        </c:ser>
        <c:ser>
          <c:idx val="4"/>
          <c:order val="3"/>
          <c:tx>
            <c:strRef>
              <c:f>Sheet1!$M$3</c:f>
              <c:strCache>
                <c:ptCount val="1"/>
                <c:pt idx="0">
                  <c:v>n=20 calc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Sheet1!$K$4:$K$20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Sheet1!$M$4:$M$20</c:f>
              <c:numCache>
                <c:formatCode>General</c:formatCode>
                <c:ptCount val="17"/>
                <c:pt idx="0">
                  <c:v>1</c:v>
                </c:pt>
                <c:pt idx="1">
                  <c:v>-5.8285999999999998</c:v>
                </c:pt>
                <c:pt idx="2">
                  <c:v>1.5863799999999999</c:v>
                </c:pt>
                <c:pt idx="3">
                  <c:v>0.52556400000000003</c:v>
                </c:pt>
                <c:pt idx="4">
                  <c:v>0.5</c:v>
                </c:pt>
                <c:pt idx="5">
                  <c:v>0.38696000000000003</c:v>
                </c:pt>
                <c:pt idx="6">
                  <c:v>0.23865600000000001</c:v>
                </c:pt>
                <c:pt idx="7">
                  <c:v>0.13391700000000001</c:v>
                </c:pt>
                <c:pt idx="8" formatCode="0.00E+00">
                  <c:v>1.38778E-16</c:v>
                </c:pt>
                <c:pt idx="9">
                  <c:v>0.13391700000000001</c:v>
                </c:pt>
                <c:pt idx="10">
                  <c:v>0.23865600000000001</c:v>
                </c:pt>
                <c:pt idx="11">
                  <c:v>0.38696000000000003</c:v>
                </c:pt>
                <c:pt idx="12">
                  <c:v>0.5</c:v>
                </c:pt>
                <c:pt idx="13">
                  <c:v>0.52556400000000003</c:v>
                </c:pt>
                <c:pt idx="14">
                  <c:v>1.5863799999999999</c:v>
                </c:pt>
                <c:pt idx="15">
                  <c:v>-5.8285999999999998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3-4F9B-B6F2-BD2CF04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Sheet1!$I$29:$I$49</c:f>
              <c:numCache>
                <c:formatCode>General</c:formatCode>
                <c:ptCount val="21"/>
                <c:pt idx="0">
                  <c:v>-1</c:v>
                </c:pt>
                <c:pt idx="1">
                  <c:v>-0.72899999999999998</c:v>
                </c:pt>
                <c:pt idx="2">
                  <c:v>-0.51200000000000001</c:v>
                </c:pt>
                <c:pt idx="3">
                  <c:v>-0.34300000000000003</c:v>
                </c:pt>
                <c:pt idx="4">
                  <c:v>-0.216</c:v>
                </c:pt>
                <c:pt idx="5">
                  <c:v>-0.125</c:v>
                </c:pt>
                <c:pt idx="6">
                  <c:v>-6.4000000000000001E-2</c:v>
                </c:pt>
                <c:pt idx="7">
                  <c:v>-2.7E-2</c:v>
                </c:pt>
                <c:pt idx="8">
                  <c:v>-8.0000000000000002E-3</c:v>
                </c:pt>
                <c:pt idx="9">
                  <c:v>-1E-3</c:v>
                </c:pt>
                <c:pt idx="10" formatCode="0.00E+00">
                  <c:v>-2.6727599999999999E-48</c:v>
                </c:pt>
                <c:pt idx="11">
                  <c:v>1E-3</c:v>
                </c:pt>
                <c:pt idx="12">
                  <c:v>8.0000000000000002E-3</c:v>
                </c:pt>
                <c:pt idx="13">
                  <c:v>2.7E-2</c:v>
                </c:pt>
                <c:pt idx="14">
                  <c:v>6.4000000000000001E-2</c:v>
                </c:pt>
                <c:pt idx="15">
                  <c:v>0.125</c:v>
                </c:pt>
                <c:pt idx="16">
                  <c:v>0.216</c:v>
                </c:pt>
                <c:pt idx="17">
                  <c:v>0.34300000000000003</c:v>
                </c:pt>
                <c:pt idx="18">
                  <c:v>0.51200000000000001</c:v>
                </c:pt>
                <c:pt idx="19">
                  <c:v>0.72899999999999998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8-48E8-A672-A11B7E2DD24D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Sheet1!$F$29:$F$39</c:f>
              <c:numCache>
                <c:formatCode>General</c:formatCode>
                <c:ptCount val="11"/>
                <c:pt idx="0">
                  <c:v>-1</c:v>
                </c:pt>
                <c:pt idx="1">
                  <c:v>-0.51200000000000001</c:v>
                </c:pt>
                <c:pt idx="2">
                  <c:v>-0.216</c:v>
                </c:pt>
                <c:pt idx="3">
                  <c:v>-6.4000000000000001E-2</c:v>
                </c:pt>
                <c:pt idx="4">
                  <c:v>-8.0000000000000002E-3</c:v>
                </c:pt>
                <c:pt idx="5" formatCode="0.00E+00">
                  <c:v>-1.7105700000000001E-49</c:v>
                </c:pt>
                <c:pt idx="6">
                  <c:v>8.0000000000000002E-3</c:v>
                </c:pt>
                <c:pt idx="7">
                  <c:v>6.4000000000000001E-2</c:v>
                </c:pt>
                <c:pt idx="8">
                  <c:v>0.216</c:v>
                </c:pt>
                <c:pt idx="9">
                  <c:v>0.51200000000000001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8-48E8-A672-A11B7E2DD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scatterChart>
        <c:scatterStyle val="smoothMarker"/>
        <c:varyColors val="0"/>
        <c:ser>
          <c:idx val="2"/>
          <c:order val="2"/>
          <c:tx>
            <c:strRef>
              <c:f>Sheet1!$L$3</c:f>
              <c:strCache>
                <c:ptCount val="1"/>
                <c:pt idx="0">
                  <c:v>n=10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Sheet1!$K$4:$K$20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Sheet1!$L$29:$L$45</c:f>
              <c:numCache>
                <c:formatCode>General</c:formatCode>
                <c:ptCount val="17"/>
                <c:pt idx="0">
                  <c:v>-1</c:v>
                </c:pt>
                <c:pt idx="1">
                  <c:v>-0.66992200000000002</c:v>
                </c:pt>
                <c:pt idx="2">
                  <c:v>-0.421875</c:v>
                </c:pt>
                <c:pt idx="3">
                  <c:v>-0.244141</c:v>
                </c:pt>
                <c:pt idx="4">
                  <c:v>-0.125</c:v>
                </c:pt>
                <c:pt idx="5">
                  <c:v>-5.2734400000000001E-2</c:v>
                </c:pt>
                <c:pt idx="6">
                  <c:v>-1.5625E-2</c:v>
                </c:pt>
                <c:pt idx="7">
                  <c:v>-1.95313E-3</c:v>
                </c:pt>
                <c:pt idx="8" formatCode="0.00E+00">
                  <c:v>-5.2963100000000004E-34</c:v>
                </c:pt>
                <c:pt idx="9">
                  <c:v>1.95313E-3</c:v>
                </c:pt>
                <c:pt idx="10">
                  <c:v>1.5625E-2</c:v>
                </c:pt>
                <c:pt idx="11">
                  <c:v>5.2734400000000001E-2</c:v>
                </c:pt>
                <c:pt idx="12">
                  <c:v>0.125</c:v>
                </c:pt>
                <c:pt idx="13">
                  <c:v>0.244141</c:v>
                </c:pt>
                <c:pt idx="14">
                  <c:v>0.421875</c:v>
                </c:pt>
                <c:pt idx="15">
                  <c:v>0.66992200000000002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8-48E8-A672-A11B7E2DD24D}"/>
            </c:ext>
          </c:extLst>
        </c:ser>
        <c:ser>
          <c:idx val="4"/>
          <c:order val="3"/>
          <c:tx>
            <c:strRef>
              <c:f>Sheet1!$M$3</c:f>
              <c:strCache>
                <c:ptCount val="1"/>
                <c:pt idx="0">
                  <c:v>n=20 calc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Sheet1!$K$4:$K$20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Sheet1!$M$29:$M$45</c:f>
              <c:numCache>
                <c:formatCode>General</c:formatCode>
                <c:ptCount val="17"/>
                <c:pt idx="0">
                  <c:v>-1</c:v>
                </c:pt>
                <c:pt idx="1">
                  <c:v>-0.66992200000000002</c:v>
                </c:pt>
                <c:pt idx="2">
                  <c:v>-0.421875</c:v>
                </c:pt>
                <c:pt idx="3">
                  <c:v>-0.244141</c:v>
                </c:pt>
                <c:pt idx="4">
                  <c:v>-0.125</c:v>
                </c:pt>
                <c:pt idx="5">
                  <c:v>-5.2734400000000001E-2</c:v>
                </c:pt>
                <c:pt idx="6">
                  <c:v>-1.5625E-2</c:v>
                </c:pt>
                <c:pt idx="7">
                  <c:v>-1.95313E-3</c:v>
                </c:pt>
                <c:pt idx="8" formatCode="0.00E+00">
                  <c:v>-3.65137E-33</c:v>
                </c:pt>
                <c:pt idx="9">
                  <c:v>1.95313E-3</c:v>
                </c:pt>
                <c:pt idx="10">
                  <c:v>1.5625E-2</c:v>
                </c:pt>
                <c:pt idx="11">
                  <c:v>5.2734400000000001E-2</c:v>
                </c:pt>
                <c:pt idx="12">
                  <c:v>0.125</c:v>
                </c:pt>
                <c:pt idx="13">
                  <c:v>0.244141</c:v>
                </c:pt>
                <c:pt idx="14">
                  <c:v>0.421875</c:v>
                </c:pt>
                <c:pt idx="15">
                  <c:v>0.66992200000000002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88-48E8-A672-A11B7E2DD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Sheet1!$I$53:$I$73</c:f>
              <c:numCache>
                <c:formatCode>General</c:formatCode>
                <c:ptCount val="21"/>
                <c:pt idx="0" formatCode="0.00E+00">
                  <c:v>6.1232300000000004E-17</c:v>
                </c:pt>
                <c:pt idx="1">
                  <c:v>0.15643399999999999</c:v>
                </c:pt>
                <c:pt idx="2">
                  <c:v>0.30901699999999999</c:v>
                </c:pt>
                <c:pt idx="3">
                  <c:v>0.45399</c:v>
                </c:pt>
                <c:pt idx="4">
                  <c:v>0.587785</c:v>
                </c:pt>
                <c:pt idx="5">
                  <c:v>0.70710700000000004</c:v>
                </c:pt>
                <c:pt idx="6">
                  <c:v>0.80901699999999999</c:v>
                </c:pt>
                <c:pt idx="7">
                  <c:v>0.89100699999999999</c:v>
                </c:pt>
                <c:pt idx="8">
                  <c:v>0.95105700000000004</c:v>
                </c:pt>
                <c:pt idx="9">
                  <c:v>0.98768800000000001</c:v>
                </c:pt>
                <c:pt idx="10" formatCode="0.00E+00">
                  <c:v>1</c:v>
                </c:pt>
                <c:pt idx="11">
                  <c:v>0.98768800000000001</c:v>
                </c:pt>
                <c:pt idx="12">
                  <c:v>0.95105700000000004</c:v>
                </c:pt>
                <c:pt idx="13">
                  <c:v>0.89100699999999999</c:v>
                </c:pt>
                <c:pt idx="14">
                  <c:v>0.80901699999999999</c:v>
                </c:pt>
                <c:pt idx="15">
                  <c:v>0.70710700000000004</c:v>
                </c:pt>
                <c:pt idx="16">
                  <c:v>0.587785</c:v>
                </c:pt>
                <c:pt idx="17">
                  <c:v>0.45399</c:v>
                </c:pt>
                <c:pt idx="18">
                  <c:v>0.30901699999999999</c:v>
                </c:pt>
                <c:pt idx="19">
                  <c:v>0.15643399999999999</c:v>
                </c:pt>
                <c:pt idx="20" formatCode="0.00E+00">
                  <c:v>5.0532200000000003E-16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D-4093-A200-2BA5A02FE744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Sheet1!$F$53:$F$63</c:f>
              <c:numCache>
                <c:formatCode>General</c:formatCode>
                <c:ptCount val="11"/>
                <c:pt idx="0" formatCode="0.00E+00">
                  <c:v>6.1232300000000004E-17</c:v>
                </c:pt>
                <c:pt idx="1">
                  <c:v>0.30901699999999999</c:v>
                </c:pt>
                <c:pt idx="2">
                  <c:v>0.587785</c:v>
                </c:pt>
                <c:pt idx="3">
                  <c:v>0.80901699999999999</c:v>
                </c:pt>
                <c:pt idx="4">
                  <c:v>0.95105700000000004</c:v>
                </c:pt>
                <c:pt idx="5" formatCode="0.00E+00">
                  <c:v>1</c:v>
                </c:pt>
                <c:pt idx="6">
                  <c:v>0.95105700000000004</c:v>
                </c:pt>
                <c:pt idx="7">
                  <c:v>0.80901699999999999</c:v>
                </c:pt>
                <c:pt idx="8">
                  <c:v>0.587785</c:v>
                </c:pt>
                <c:pt idx="9">
                  <c:v>0.30901699999999999</c:v>
                </c:pt>
                <c:pt idx="10" formatCode="0.00E+00">
                  <c:v>6.1232300000000004E-17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D-4093-A200-2BA5A02F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scatterChart>
        <c:scatterStyle val="smoothMarker"/>
        <c:varyColors val="0"/>
        <c:ser>
          <c:idx val="2"/>
          <c:order val="2"/>
          <c:tx>
            <c:strRef>
              <c:f>Sheet1!$L$3</c:f>
              <c:strCache>
                <c:ptCount val="1"/>
                <c:pt idx="0">
                  <c:v>n=10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Sheet1!$K$4:$K$20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Sheet1!$L$53:$L$69</c:f>
              <c:numCache>
                <c:formatCode>General</c:formatCode>
                <c:ptCount val="17"/>
                <c:pt idx="0" formatCode="0.00E+00">
                  <c:v>6.1232300000000004E-17</c:v>
                </c:pt>
                <c:pt idx="1">
                  <c:v>0.19509000000000001</c:v>
                </c:pt>
                <c:pt idx="2">
                  <c:v>0.382683</c:v>
                </c:pt>
                <c:pt idx="3">
                  <c:v>0.55557000000000001</c:v>
                </c:pt>
                <c:pt idx="4">
                  <c:v>0.70710700000000004</c:v>
                </c:pt>
                <c:pt idx="5">
                  <c:v>0.83147000000000004</c:v>
                </c:pt>
                <c:pt idx="6">
                  <c:v>0.92388000000000003</c:v>
                </c:pt>
                <c:pt idx="7">
                  <c:v>0.98078500000000002</c:v>
                </c:pt>
                <c:pt idx="8" formatCode="0.00E+00">
                  <c:v>1</c:v>
                </c:pt>
                <c:pt idx="9">
                  <c:v>0.98078500000000002</c:v>
                </c:pt>
                <c:pt idx="10">
                  <c:v>0.92388000000000003</c:v>
                </c:pt>
                <c:pt idx="11">
                  <c:v>0.83147000000000004</c:v>
                </c:pt>
                <c:pt idx="12">
                  <c:v>0.70710700000000004</c:v>
                </c:pt>
                <c:pt idx="13">
                  <c:v>0.55557000000000001</c:v>
                </c:pt>
                <c:pt idx="14">
                  <c:v>0.382683</c:v>
                </c:pt>
                <c:pt idx="15">
                  <c:v>0.19509000000000001</c:v>
                </c:pt>
                <c:pt idx="16" formatCode="0.00E+00">
                  <c:v>6.1232300000000004E-17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D-4093-A200-2BA5A02FE744}"/>
            </c:ext>
          </c:extLst>
        </c:ser>
        <c:ser>
          <c:idx val="4"/>
          <c:order val="3"/>
          <c:tx>
            <c:strRef>
              <c:f>Sheet1!$M$3</c:f>
              <c:strCache>
                <c:ptCount val="1"/>
                <c:pt idx="0">
                  <c:v>n=20 calc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Sheet1!$K$4:$K$20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Sheet1!$M$53:$M$69</c:f>
              <c:numCache>
                <c:formatCode>General</c:formatCode>
                <c:ptCount val="17"/>
                <c:pt idx="0" formatCode="0.00E+00">
                  <c:v>6.1232300000000004E-17</c:v>
                </c:pt>
                <c:pt idx="1">
                  <c:v>0.19509000000000001</c:v>
                </c:pt>
                <c:pt idx="2">
                  <c:v>0.382683</c:v>
                </c:pt>
                <c:pt idx="3">
                  <c:v>0.55557000000000001</c:v>
                </c:pt>
                <c:pt idx="4">
                  <c:v>0.70710700000000004</c:v>
                </c:pt>
                <c:pt idx="5">
                  <c:v>0.83147000000000004</c:v>
                </c:pt>
                <c:pt idx="6">
                  <c:v>0.92388000000000003</c:v>
                </c:pt>
                <c:pt idx="7">
                  <c:v>0.98078500000000002</c:v>
                </c:pt>
                <c:pt idx="8" formatCode="0.00E+00">
                  <c:v>1</c:v>
                </c:pt>
                <c:pt idx="9">
                  <c:v>0.98078500000000002</c:v>
                </c:pt>
                <c:pt idx="10">
                  <c:v>0.92388000000000003</c:v>
                </c:pt>
                <c:pt idx="11">
                  <c:v>0.83147000000000004</c:v>
                </c:pt>
                <c:pt idx="12">
                  <c:v>0.70710700000000004</c:v>
                </c:pt>
                <c:pt idx="13">
                  <c:v>0.55557000000000001</c:v>
                </c:pt>
                <c:pt idx="14">
                  <c:v>0.382683</c:v>
                </c:pt>
                <c:pt idx="15">
                  <c:v>0.19509000000000001</c:v>
                </c:pt>
                <c:pt idx="16" formatCode="0.00E+00">
                  <c:v>1.5653499999999999E-16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AD-4093-A200-2BA5A02F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2</xdr:row>
      <xdr:rowOff>28575</xdr:rowOff>
    </xdr:from>
    <xdr:to>
      <xdr:col>22</xdr:col>
      <xdr:colOff>581025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7B422-6A94-5A38-CED0-D82D0CD1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26</xdr:row>
      <xdr:rowOff>76200</xdr:rowOff>
    </xdr:from>
    <xdr:to>
      <xdr:col>23</xdr:col>
      <xdr:colOff>123825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E792F-F802-406D-818B-8FC3F1FF1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51</xdr:row>
      <xdr:rowOff>9525</xdr:rowOff>
    </xdr:from>
    <xdr:to>
      <xdr:col>23</xdr:col>
      <xdr:colOff>95250</xdr:colOff>
      <xdr:row>65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D718-A400-4FA1-BD1D-6EFC50376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73"/>
  <sheetViews>
    <sheetView tabSelected="1" zoomScaleNormal="100" workbookViewId="0">
      <selection activeCell="V78" sqref="V78"/>
    </sheetView>
  </sheetViews>
  <sheetFormatPr defaultRowHeight="15" x14ac:dyDescent="0.25"/>
  <sheetData>
    <row r="3" spans="2:13" x14ac:dyDescent="0.25">
      <c r="B3" t="s">
        <v>5</v>
      </c>
      <c r="E3" t="s">
        <v>0</v>
      </c>
      <c r="F3" t="s">
        <v>1</v>
      </c>
      <c r="H3" t="s">
        <v>0</v>
      </c>
      <c r="I3" t="s">
        <v>2</v>
      </c>
      <c r="K3" t="s">
        <v>0</v>
      </c>
      <c r="L3" t="s">
        <v>3</v>
      </c>
      <c r="M3" t="s">
        <v>4</v>
      </c>
    </row>
    <row r="4" spans="2:13" x14ac:dyDescent="0.25">
      <c r="E4">
        <v>-1</v>
      </c>
      <c r="F4">
        <v>1</v>
      </c>
      <c r="H4">
        <v>-1</v>
      </c>
      <c r="I4">
        <v>1</v>
      </c>
      <c r="K4">
        <v>-1</v>
      </c>
      <c r="L4">
        <v>1</v>
      </c>
      <c r="M4">
        <v>1</v>
      </c>
    </row>
    <row r="5" spans="2:13" x14ac:dyDescent="0.25">
      <c r="E5">
        <v>-0.8</v>
      </c>
      <c r="F5">
        <v>0.8</v>
      </c>
      <c r="H5">
        <v>-0.9</v>
      </c>
      <c r="I5">
        <v>0.9</v>
      </c>
      <c r="K5">
        <v>-0.875</v>
      </c>
      <c r="L5">
        <v>0.49225099999999999</v>
      </c>
      <c r="M5">
        <v>-5.8285999999999998</v>
      </c>
    </row>
    <row r="6" spans="2:13" x14ac:dyDescent="0.25">
      <c r="E6">
        <v>-0.6</v>
      </c>
      <c r="F6">
        <v>0.6</v>
      </c>
      <c r="H6">
        <v>-0.8</v>
      </c>
      <c r="I6">
        <v>0.8</v>
      </c>
      <c r="K6">
        <v>-0.75</v>
      </c>
      <c r="L6">
        <v>0.85422900000000002</v>
      </c>
      <c r="M6">
        <v>1.5863799999999999</v>
      </c>
    </row>
    <row r="7" spans="2:13" x14ac:dyDescent="0.25">
      <c r="E7">
        <v>-0.4</v>
      </c>
      <c r="F7">
        <v>0.4</v>
      </c>
      <c r="H7">
        <v>-0.7</v>
      </c>
      <c r="I7">
        <v>0.7</v>
      </c>
      <c r="K7">
        <v>-0.625</v>
      </c>
      <c r="L7">
        <v>0.65173899999999996</v>
      </c>
      <c r="M7">
        <v>0.52556400000000003</v>
      </c>
    </row>
    <row r="8" spans="2:13" x14ac:dyDescent="0.25">
      <c r="E8">
        <v>-0.2</v>
      </c>
      <c r="F8">
        <v>0.2</v>
      </c>
      <c r="H8">
        <v>-0.6</v>
      </c>
      <c r="I8">
        <v>0.6</v>
      </c>
      <c r="K8">
        <v>-0.5</v>
      </c>
      <c r="L8">
        <v>0.457901</v>
      </c>
      <c r="M8">
        <v>0.5</v>
      </c>
    </row>
    <row r="9" spans="2:13" x14ac:dyDescent="0.25">
      <c r="E9" s="1">
        <v>-5.5511199999999995E-17</v>
      </c>
      <c r="F9" s="1">
        <v>5.5511199999999995E-17</v>
      </c>
      <c r="H9">
        <v>-0.5</v>
      </c>
      <c r="I9">
        <v>0.5</v>
      </c>
      <c r="K9">
        <v>-0.375</v>
      </c>
      <c r="L9">
        <v>0.38712099999999999</v>
      </c>
      <c r="M9">
        <v>0.38696000000000003</v>
      </c>
    </row>
    <row r="10" spans="2:13" x14ac:dyDescent="0.25">
      <c r="E10">
        <v>0.2</v>
      </c>
      <c r="F10">
        <v>0.2</v>
      </c>
      <c r="H10">
        <v>-0.4</v>
      </c>
      <c r="I10">
        <v>0.4</v>
      </c>
      <c r="K10">
        <v>-0.25</v>
      </c>
      <c r="L10">
        <v>0.27112599999999998</v>
      </c>
      <c r="M10">
        <v>0.23865600000000001</v>
      </c>
    </row>
    <row r="11" spans="2:13" x14ac:dyDescent="0.25">
      <c r="E11">
        <v>0.4</v>
      </c>
      <c r="F11">
        <v>0.4</v>
      </c>
      <c r="H11">
        <v>-0.3</v>
      </c>
      <c r="I11">
        <v>0.3</v>
      </c>
      <c r="K11">
        <v>-0.125</v>
      </c>
      <c r="L11">
        <v>9.1282000000000002E-2</v>
      </c>
      <c r="M11">
        <v>0.13391700000000001</v>
      </c>
    </row>
    <row r="12" spans="2:13" x14ac:dyDescent="0.25">
      <c r="E12">
        <v>0.6</v>
      </c>
      <c r="F12">
        <v>0.6</v>
      </c>
      <c r="H12">
        <v>-0.2</v>
      </c>
      <c r="I12">
        <v>0.2</v>
      </c>
      <c r="K12">
        <v>0</v>
      </c>
      <c r="L12" s="1">
        <v>5.5511199999999995E-17</v>
      </c>
      <c r="M12" s="1">
        <v>1.38778E-16</v>
      </c>
    </row>
    <row r="13" spans="2:13" x14ac:dyDescent="0.25">
      <c r="E13">
        <v>0.8</v>
      </c>
      <c r="F13">
        <v>0.8</v>
      </c>
      <c r="H13">
        <v>-0.1</v>
      </c>
      <c r="I13">
        <v>0.1</v>
      </c>
      <c r="K13">
        <v>0.125</v>
      </c>
      <c r="L13">
        <v>9.1282000000000002E-2</v>
      </c>
      <c r="M13">
        <v>0.13391700000000001</v>
      </c>
    </row>
    <row r="14" spans="2:13" x14ac:dyDescent="0.25">
      <c r="E14">
        <v>1</v>
      </c>
      <c r="F14">
        <v>1</v>
      </c>
      <c r="H14" s="1">
        <v>-1.38778E-16</v>
      </c>
      <c r="I14" s="1">
        <v>1.38778E-16</v>
      </c>
      <c r="K14">
        <v>0.25</v>
      </c>
      <c r="L14">
        <v>0.27112599999999998</v>
      </c>
      <c r="M14">
        <v>0.23865600000000001</v>
      </c>
    </row>
    <row r="15" spans="2:13" x14ac:dyDescent="0.25">
      <c r="H15">
        <v>0.1</v>
      </c>
      <c r="I15">
        <v>0.1</v>
      </c>
      <c r="K15">
        <v>0.375</v>
      </c>
      <c r="L15">
        <v>0.38712099999999999</v>
      </c>
      <c r="M15">
        <v>0.38696000000000003</v>
      </c>
    </row>
    <row r="16" spans="2:13" x14ac:dyDescent="0.25">
      <c r="H16">
        <v>0.2</v>
      </c>
      <c r="I16">
        <v>0.2</v>
      </c>
      <c r="K16">
        <v>0.5</v>
      </c>
      <c r="L16">
        <v>0.457901</v>
      </c>
      <c r="M16">
        <v>0.5</v>
      </c>
    </row>
    <row r="17" spans="2:13" x14ac:dyDescent="0.25">
      <c r="H17">
        <v>0.3</v>
      </c>
      <c r="I17">
        <v>0.3</v>
      </c>
      <c r="K17">
        <v>0.625</v>
      </c>
      <c r="L17">
        <v>0.65173899999999996</v>
      </c>
      <c r="M17">
        <v>0.52556400000000003</v>
      </c>
    </row>
    <row r="18" spans="2:13" x14ac:dyDescent="0.25">
      <c r="H18">
        <v>0.4</v>
      </c>
      <c r="I18">
        <v>0.4</v>
      </c>
      <c r="K18">
        <v>0.75</v>
      </c>
      <c r="L18">
        <v>0.85422900000000002</v>
      </c>
      <c r="M18">
        <v>1.5863799999999999</v>
      </c>
    </row>
    <row r="19" spans="2:13" x14ac:dyDescent="0.25">
      <c r="H19">
        <v>0.5</v>
      </c>
      <c r="I19">
        <v>0.5</v>
      </c>
      <c r="K19">
        <v>0.875</v>
      </c>
      <c r="L19">
        <v>0.49225099999999999</v>
      </c>
      <c r="M19">
        <v>-5.8285999999999998</v>
      </c>
    </row>
    <row r="20" spans="2:13" x14ac:dyDescent="0.25">
      <c r="H20">
        <v>0.6</v>
      </c>
      <c r="I20">
        <v>0.6</v>
      </c>
      <c r="K20">
        <v>1</v>
      </c>
      <c r="L20">
        <v>1</v>
      </c>
      <c r="M20">
        <v>1</v>
      </c>
    </row>
    <row r="21" spans="2:13" x14ac:dyDescent="0.25">
      <c r="H21">
        <v>0.7</v>
      </c>
      <c r="I21">
        <v>0.7</v>
      </c>
    </row>
    <row r="22" spans="2:13" x14ac:dyDescent="0.25">
      <c r="H22">
        <v>0.8</v>
      </c>
      <c r="I22">
        <v>0.8</v>
      </c>
    </row>
    <row r="23" spans="2:13" x14ac:dyDescent="0.25">
      <c r="H23">
        <v>0.9</v>
      </c>
      <c r="I23">
        <v>0.9</v>
      </c>
    </row>
    <row r="24" spans="2:13" x14ac:dyDescent="0.25">
      <c r="H24">
        <v>1</v>
      </c>
      <c r="I24">
        <v>1</v>
      </c>
    </row>
    <row r="28" spans="2:13" x14ac:dyDescent="0.25">
      <c r="B28" t="s">
        <v>6</v>
      </c>
      <c r="E28" t="s">
        <v>0</v>
      </c>
      <c r="F28" t="s">
        <v>1</v>
      </c>
      <c r="H28" t="s">
        <v>0</v>
      </c>
      <c r="I28" t="s">
        <v>2</v>
      </c>
      <c r="K28" t="s">
        <v>0</v>
      </c>
      <c r="L28" t="s">
        <v>3</v>
      </c>
      <c r="M28" t="s">
        <v>4</v>
      </c>
    </row>
    <row r="29" spans="2:13" x14ac:dyDescent="0.25">
      <c r="E29">
        <v>-1</v>
      </c>
      <c r="F29">
        <v>-1</v>
      </c>
      <c r="H29">
        <v>-1</v>
      </c>
      <c r="I29">
        <v>-1</v>
      </c>
      <c r="K29">
        <v>-1</v>
      </c>
      <c r="L29">
        <v>-1</v>
      </c>
      <c r="M29">
        <v>-1</v>
      </c>
    </row>
    <row r="30" spans="2:13" x14ac:dyDescent="0.25">
      <c r="E30">
        <v>-0.8</v>
      </c>
      <c r="F30">
        <v>-0.51200000000000001</v>
      </c>
      <c r="H30">
        <v>-0.9</v>
      </c>
      <c r="I30">
        <v>-0.72899999999999998</v>
      </c>
      <c r="K30">
        <v>-0.875</v>
      </c>
      <c r="L30">
        <v>-0.66992200000000002</v>
      </c>
      <c r="M30">
        <v>-0.66992200000000002</v>
      </c>
    </row>
    <row r="31" spans="2:13" x14ac:dyDescent="0.25">
      <c r="E31">
        <v>-0.6</v>
      </c>
      <c r="F31">
        <v>-0.216</v>
      </c>
      <c r="H31">
        <v>-0.8</v>
      </c>
      <c r="I31">
        <v>-0.51200000000000001</v>
      </c>
      <c r="K31">
        <v>-0.75</v>
      </c>
      <c r="L31">
        <v>-0.421875</v>
      </c>
      <c r="M31">
        <v>-0.421875</v>
      </c>
    </row>
    <row r="32" spans="2:13" x14ac:dyDescent="0.25">
      <c r="E32">
        <v>-0.4</v>
      </c>
      <c r="F32">
        <v>-6.4000000000000001E-2</v>
      </c>
      <c r="H32">
        <v>-0.7</v>
      </c>
      <c r="I32">
        <v>-0.34300000000000003</v>
      </c>
      <c r="K32">
        <v>-0.625</v>
      </c>
      <c r="L32">
        <v>-0.244141</v>
      </c>
      <c r="M32">
        <v>-0.244141</v>
      </c>
    </row>
    <row r="33" spans="5:13" x14ac:dyDescent="0.25">
      <c r="E33">
        <v>-0.2</v>
      </c>
      <c r="F33">
        <v>-8.0000000000000002E-3</v>
      </c>
      <c r="H33">
        <v>-0.6</v>
      </c>
      <c r="I33">
        <v>-0.216</v>
      </c>
      <c r="K33">
        <v>-0.5</v>
      </c>
      <c r="L33">
        <v>-0.125</v>
      </c>
      <c r="M33">
        <v>-0.125</v>
      </c>
    </row>
    <row r="34" spans="5:13" x14ac:dyDescent="0.25">
      <c r="E34" s="1">
        <v>-5.5511199999999995E-17</v>
      </c>
      <c r="F34" s="1">
        <v>-1.7105700000000001E-49</v>
      </c>
      <c r="H34">
        <v>-0.5</v>
      </c>
      <c r="I34">
        <v>-0.125</v>
      </c>
      <c r="K34">
        <v>-0.375</v>
      </c>
      <c r="L34">
        <v>-5.2734400000000001E-2</v>
      </c>
      <c r="M34">
        <v>-5.2734400000000001E-2</v>
      </c>
    </row>
    <row r="35" spans="5:13" x14ac:dyDescent="0.25">
      <c r="E35">
        <v>0.2</v>
      </c>
      <c r="F35">
        <v>8.0000000000000002E-3</v>
      </c>
      <c r="H35">
        <v>-0.4</v>
      </c>
      <c r="I35">
        <v>-6.4000000000000001E-2</v>
      </c>
      <c r="K35">
        <v>-0.25</v>
      </c>
      <c r="L35">
        <v>-1.5625E-2</v>
      </c>
      <c r="M35">
        <v>-1.5625E-2</v>
      </c>
    </row>
    <row r="36" spans="5:13" x14ac:dyDescent="0.25">
      <c r="E36">
        <v>0.4</v>
      </c>
      <c r="F36">
        <v>6.4000000000000001E-2</v>
      </c>
      <c r="H36">
        <v>-0.3</v>
      </c>
      <c r="I36">
        <v>-2.7E-2</v>
      </c>
      <c r="K36">
        <v>-0.125</v>
      </c>
      <c r="L36">
        <v>-1.95313E-3</v>
      </c>
      <c r="M36">
        <v>-1.95313E-3</v>
      </c>
    </row>
    <row r="37" spans="5:13" x14ac:dyDescent="0.25">
      <c r="E37">
        <v>0.6</v>
      </c>
      <c r="F37">
        <v>0.216</v>
      </c>
      <c r="H37">
        <v>-0.2</v>
      </c>
      <c r="I37">
        <v>-8.0000000000000002E-3</v>
      </c>
      <c r="K37">
        <v>0</v>
      </c>
      <c r="L37" s="1">
        <v>-5.2963100000000004E-34</v>
      </c>
      <c r="M37" s="1">
        <v>-3.65137E-33</v>
      </c>
    </row>
    <row r="38" spans="5:13" x14ac:dyDescent="0.25">
      <c r="E38">
        <v>0.8</v>
      </c>
      <c r="F38">
        <v>0.51200000000000001</v>
      </c>
      <c r="H38">
        <v>-0.1</v>
      </c>
      <c r="I38">
        <v>-1E-3</v>
      </c>
      <c r="K38">
        <v>0.125</v>
      </c>
      <c r="L38">
        <v>1.95313E-3</v>
      </c>
      <c r="M38">
        <v>1.95313E-3</v>
      </c>
    </row>
    <row r="39" spans="5:13" x14ac:dyDescent="0.25">
      <c r="E39">
        <v>1</v>
      </c>
      <c r="F39">
        <v>1</v>
      </c>
      <c r="H39" s="1">
        <v>-1.38778E-16</v>
      </c>
      <c r="I39" s="1">
        <v>-2.6727599999999999E-48</v>
      </c>
      <c r="K39">
        <v>0.25</v>
      </c>
      <c r="L39">
        <v>1.5625E-2</v>
      </c>
      <c r="M39">
        <v>1.5625E-2</v>
      </c>
    </row>
    <row r="40" spans="5:13" x14ac:dyDescent="0.25">
      <c r="H40">
        <v>0.1</v>
      </c>
      <c r="I40">
        <v>1E-3</v>
      </c>
      <c r="K40">
        <v>0.375</v>
      </c>
      <c r="L40">
        <v>5.2734400000000001E-2</v>
      </c>
      <c r="M40">
        <v>5.2734400000000001E-2</v>
      </c>
    </row>
    <row r="41" spans="5:13" x14ac:dyDescent="0.25">
      <c r="H41">
        <v>0.2</v>
      </c>
      <c r="I41">
        <v>8.0000000000000002E-3</v>
      </c>
      <c r="K41">
        <v>0.5</v>
      </c>
      <c r="L41">
        <v>0.125</v>
      </c>
      <c r="M41">
        <v>0.125</v>
      </c>
    </row>
    <row r="42" spans="5:13" x14ac:dyDescent="0.25">
      <c r="H42">
        <v>0.3</v>
      </c>
      <c r="I42">
        <v>2.7E-2</v>
      </c>
      <c r="K42">
        <v>0.625</v>
      </c>
      <c r="L42">
        <v>0.244141</v>
      </c>
      <c r="M42">
        <v>0.244141</v>
      </c>
    </row>
    <row r="43" spans="5:13" x14ac:dyDescent="0.25">
      <c r="H43">
        <v>0.4</v>
      </c>
      <c r="I43">
        <v>6.4000000000000001E-2</v>
      </c>
      <c r="K43">
        <v>0.75</v>
      </c>
      <c r="L43">
        <v>0.421875</v>
      </c>
      <c r="M43">
        <v>0.421875</v>
      </c>
    </row>
    <row r="44" spans="5:13" x14ac:dyDescent="0.25">
      <c r="H44">
        <v>0.5</v>
      </c>
      <c r="I44">
        <v>0.125</v>
      </c>
      <c r="K44">
        <v>0.875</v>
      </c>
      <c r="L44">
        <v>0.66992200000000002</v>
      </c>
      <c r="M44">
        <v>0.66992200000000002</v>
      </c>
    </row>
    <row r="45" spans="5:13" x14ac:dyDescent="0.25">
      <c r="H45">
        <v>0.6</v>
      </c>
      <c r="I45">
        <v>0.216</v>
      </c>
      <c r="K45">
        <v>1</v>
      </c>
      <c r="L45">
        <v>1</v>
      </c>
      <c r="M45">
        <v>1</v>
      </c>
    </row>
    <row r="46" spans="5:13" x14ac:dyDescent="0.25">
      <c r="H46">
        <v>0.7</v>
      </c>
      <c r="I46">
        <v>0.34300000000000003</v>
      </c>
    </row>
    <row r="47" spans="5:13" x14ac:dyDescent="0.25">
      <c r="H47">
        <v>0.8</v>
      </c>
      <c r="I47">
        <v>0.51200000000000001</v>
      </c>
    </row>
    <row r="48" spans="5:13" x14ac:dyDescent="0.25">
      <c r="H48">
        <v>0.9</v>
      </c>
      <c r="I48">
        <v>0.72899999999999998</v>
      </c>
    </row>
    <row r="49" spans="2:13" x14ac:dyDescent="0.25">
      <c r="H49">
        <v>1</v>
      </c>
      <c r="I49">
        <v>1</v>
      </c>
    </row>
    <row r="52" spans="2:13" x14ac:dyDescent="0.25">
      <c r="B52" t="s">
        <v>7</v>
      </c>
      <c r="E52" t="s">
        <v>0</v>
      </c>
      <c r="F52" t="s">
        <v>1</v>
      </c>
      <c r="H52" t="s">
        <v>0</v>
      </c>
      <c r="I52" t="s">
        <v>2</v>
      </c>
      <c r="K52" t="s">
        <v>0</v>
      </c>
      <c r="L52" t="s">
        <v>3</v>
      </c>
      <c r="M52" t="s">
        <v>4</v>
      </c>
    </row>
    <row r="53" spans="2:13" x14ac:dyDescent="0.25">
      <c r="E53">
        <v>-1</v>
      </c>
      <c r="F53" s="1">
        <v>6.1232300000000004E-17</v>
      </c>
      <c r="H53">
        <v>-1</v>
      </c>
      <c r="I53" s="1">
        <v>6.1232300000000004E-17</v>
      </c>
      <c r="K53">
        <v>-1</v>
      </c>
      <c r="L53" s="1">
        <v>6.1232300000000004E-17</v>
      </c>
      <c r="M53" s="1">
        <v>6.1232300000000004E-17</v>
      </c>
    </row>
    <row r="54" spans="2:13" x14ac:dyDescent="0.25">
      <c r="E54">
        <v>-0.8</v>
      </c>
      <c r="F54">
        <v>0.30901699999999999</v>
      </c>
      <c r="H54">
        <v>-0.9</v>
      </c>
      <c r="I54">
        <v>0.15643399999999999</v>
      </c>
      <c r="K54">
        <v>-0.875</v>
      </c>
      <c r="L54">
        <v>0.19509000000000001</v>
      </c>
      <c r="M54">
        <v>0.19509000000000001</v>
      </c>
    </row>
    <row r="55" spans="2:13" x14ac:dyDescent="0.25">
      <c r="E55">
        <v>-0.6</v>
      </c>
      <c r="F55">
        <v>0.587785</v>
      </c>
      <c r="H55">
        <v>-0.8</v>
      </c>
      <c r="I55">
        <v>0.30901699999999999</v>
      </c>
      <c r="K55">
        <v>-0.75</v>
      </c>
      <c r="L55">
        <v>0.382683</v>
      </c>
      <c r="M55">
        <v>0.382683</v>
      </c>
    </row>
    <row r="56" spans="2:13" x14ac:dyDescent="0.25">
      <c r="E56">
        <v>-0.4</v>
      </c>
      <c r="F56">
        <v>0.80901699999999999</v>
      </c>
      <c r="H56">
        <v>-0.7</v>
      </c>
      <c r="I56">
        <v>0.45399</v>
      </c>
      <c r="K56">
        <v>-0.625</v>
      </c>
      <c r="L56">
        <v>0.55557000000000001</v>
      </c>
      <c r="M56">
        <v>0.55557000000000001</v>
      </c>
    </row>
    <row r="57" spans="2:13" x14ac:dyDescent="0.25">
      <c r="E57">
        <v>-0.2</v>
      </c>
      <c r="F57">
        <v>0.95105700000000004</v>
      </c>
      <c r="H57">
        <v>-0.6</v>
      </c>
      <c r="I57">
        <v>0.587785</v>
      </c>
      <c r="K57">
        <v>-0.5</v>
      </c>
      <c r="L57">
        <v>0.70710700000000004</v>
      </c>
      <c r="M57">
        <v>0.70710700000000004</v>
      </c>
    </row>
    <row r="58" spans="2:13" x14ac:dyDescent="0.25">
      <c r="E58" s="1">
        <v>-5.5511199999999995E-17</v>
      </c>
      <c r="F58" s="1">
        <v>1</v>
      </c>
      <c r="H58">
        <v>-0.5</v>
      </c>
      <c r="I58">
        <v>0.70710700000000004</v>
      </c>
      <c r="K58">
        <v>-0.375</v>
      </c>
      <c r="L58">
        <v>0.83147000000000004</v>
      </c>
      <c r="M58">
        <v>0.83147000000000004</v>
      </c>
    </row>
    <row r="59" spans="2:13" x14ac:dyDescent="0.25">
      <c r="E59">
        <v>0.2</v>
      </c>
      <c r="F59">
        <v>0.95105700000000004</v>
      </c>
      <c r="H59">
        <v>-0.4</v>
      </c>
      <c r="I59">
        <v>0.80901699999999999</v>
      </c>
      <c r="K59">
        <v>-0.25</v>
      </c>
      <c r="L59">
        <v>0.92388000000000003</v>
      </c>
      <c r="M59">
        <v>0.92388000000000003</v>
      </c>
    </row>
    <row r="60" spans="2:13" x14ac:dyDescent="0.25">
      <c r="E60">
        <v>0.4</v>
      </c>
      <c r="F60">
        <v>0.80901699999999999</v>
      </c>
      <c r="H60">
        <v>-0.3</v>
      </c>
      <c r="I60">
        <v>0.89100699999999999</v>
      </c>
      <c r="K60">
        <v>-0.125</v>
      </c>
      <c r="L60">
        <v>0.98078500000000002</v>
      </c>
      <c r="M60">
        <v>0.98078500000000002</v>
      </c>
    </row>
    <row r="61" spans="2:13" x14ac:dyDescent="0.25">
      <c r="E61">
        <v>0.6</v>
      </c>
      <c r="F61">
        <v>0.587785</v>
      </c>
      <c r="H61">
        <v>-0.2</v>
      </c>
      <c r="I61">
        <v>0.95105700000000004</v>
      </c>
      <c r="K61">
        <v>0</v>
      </c>
      <c r="L61" s="1">
        <v>1</v>
      </c>
      <c r="M61" s="1">
        <v>1</v>
      </c>
    </row>
    <row r="62" spans="2:13" x14ac:dyDescent="0.25">
      <c r="E62">
        <v>0.8</v>
      </c>
      <c r="F62">
        <v>0.30901699999999999</v>
      </c>
      <c r="H62">
        <v>-0.1</v>
      </c>
      <c r="I62">
        <v>0.98768800000000001</v>
      </c>
      <c r="K62">
        <v>0.125</v>
      </c>
      <c r="L62">
        <v>0.98078500000000002</v>
      </c>
      <c r="M62">
        <v>0.98078500000000002</v>
      </c>
    </row>
    <row r="63" spans="2:13" x14ac:dyDescent="0.25">
      <c r="E63">
        <v>1</v>
      </c>
      <c r="F63" s="1">
        <v>6.1232300000000004E-17</v>
      </c>
      <c r="H63" s="1">
        <v>-1.38778E-16</v>
      </c>
      <c r="I63" s="1">
        <v>1</v>
      </c>
      <c r="K63">
        <v>0.25</v>
      </c>
      <c r="L63">
        <v>0.92388000000000003</v>
      </c>
      <c r="M63">
        <v>0.92388000000000003</v>
      </c>
    </row>
    <row r="64" spans="2:13" x14ac:dyDescent="0.25">
      <c r="H64">
        <v>0.1</v>
      </c>
      <c r="I64">
        <v>0.98768800000000001</v>
      </c>
      <c r="K64">
        <v>0.375</v>
      </c>
      <c r="L64">
        <v>0.83147000000000004</v>
      </c>
      <c r="M64">
        <v>0.83147000000000004</v>
      </c>
    </row>
    <row r="65" spans="8:13" x14ac:dyDescent="0.25">
      <c r="H65">
        <v>0.2</v>
      </c>
      <c r="I65">
        <v>0.95105700000000004</v>
      </c>
      <c r="K65">
        <v>0.5</v>
      </c>
      <c r="L65">
        <v>0.70710700000000004</v>
      </c>
      <c r="M65">
        <v>0.70710700000000004</v>
      </c>
    </row>
    <row r="66" spans="8:13" x14ac:dyDescent="0.25">
      <c r="H66">
        <v>0.3</v>
      </c>
      <c r="I66">
        <v>0.89100699999999999</v>
      </c>
      <c r="K66">
        <v>0.625</v>
      </c>
      <c r="L66">
        <v>0.55557000000000001</v>
      </c>
      <c r="M66">
        <v>0.55557000000000001</v>
      </c>
    </row>
    <row r="67" spans="8:13" x14ac:dyDescent="0.25">
      <c r="H67">
        <v>0.4</v>
      </c>
      <c r="I67">
        <v>0.80901699999999999</v>
      </c>
      <c r="K67">
        <v>0.75</v>
      </c>
      <c r="L67">
        <v>0.382683</v>
      </c>
      <c r="M67">
        <v>0.382683</v>
      </c>
    </row>
    <row r="68" spans="8:13" x14ac:dyDescent="0.25">
      <c r="H68">
        <v>0.5</v>
      </c>
      <c r="I68">
        <v>0.70710700000000004</v>
      </c>
      <c r="K68">
        <v>0.875</v>
      </c>
      <c r="L68">
        <v>0.19509000000000001</v>
      </c>
      <c r="M68">
        <v>0.19509000000000001</v>
      </c>
    </row>
    <row r="69" spans="8:13" x14ac:dyDescent="0.25">
      <c r="H69">
        <v>0.6</v>
      </c>
      <c r="I69">
        <v>0.587785</v>
      </c>
      <c r="K69">
        <v>1</v>
      </c>
      <c r="L69" s="1">
        <v>6.1232300000000004E-17</v>
      </c>
      <c r="M69" s="1">
        <v>1.5653499999999999E-16</v>
      </c>
    </row>
    <row r="70" spans="8:13" x14ac:dyDescent="0.25">
      <c r="H70">
        <v>0.7</v>
      </c>
      <c r="I70">
        <v>0.45399</v>
      </c>
    </row>
    <row r="71" spans="8:13" x14ac:dyDescent="0.25">
      <c r="H71">
        <v>0.8</v>
      </c>
      <c r="I71">
        <v>0.30901699999999999</v>
      </c>
    </row>
    <row r="72" spans="8:13" x14ac:dyDescent="0.25">
      <c r="H72">
        <v>0.9</v>
      </c>
      <c r="I72">
        <v>0.15643399999999999</v>
      </c>
    </row>
    <row r="73" spans="8:13" x14ac:dyDescent="0.25">
      <c r="H73">
        <v>1</v>
      </c>
      <c r="I73" s="1">
        <v>5.0532200000000003E-16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2022-12-09T09:35:30Z</dcterms:modified>
</cp:coreProperties>
</file>