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0efd8982cdf3c5e/Documents/CFU_num_methods/Lab2/"/>
    </mc:Choice>
  </mc:AlternateContent>
  <xr:revisionPtr revIDLastSave="17" documentId="11_F25DC773A252ABDACC10487A199E58805BDE58F3" xr6:coauthVersionLast="47" xr6:coauthVersionMax="47" xr10:uidLastSave="{44958084-AF80-438C-A7B5-30986116C0AC}"/>
  <bookViews>
    <workbookView xWindow="1470" yWindow="1470" windowWidth="21600" windowHeight="112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<sst xmlns="http://schemas.openxmlformats.org/spreadsheetml/2006/main" count="10" uniqueCount="7">
  <si>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x</t>
  </si>
  <si>
    <t>n=4 calc</t>
  </si>
  <si>
    <t>n=4 datum</t>
  </si>
  <si>
    <t>n=10 datum</t>
  </si>
  <si>
    <t>n=20 datum</t>
  </si>
  <si>
    <t>n=10 calc</t>
  </si>
  <si>
    <t>n=20 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</si>
</sst>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Sheet1!$I$3</c:f>
              <c:strCache>
                <c:ptCount val="1"/>
                <c:pt idx="0">
                  <c:v>n=20 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Sheet1!$H$4:$H$24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Sheet1!$I$4:$I$24</c:f>
              <c:numCache>
                <c:formatCode>General</c:formatCode>
                <c:ptCount val="21"/>
                <c:pt idx="0">
                  <c:v>5.8823500000000001E-2</c:v>
                </c:pt>
                <c:pt idx="1">
                  <c:v>7.1633199999999994E-2</c:v>
                </c:pt>
                <c:pt idx="2">
                  <c:v>8.8968000000000005E-2</c:v>
                </c:pt>
                <c:pt idx="3">
                  <c:v>0.113122</c:v>
                </c:pt>
                <c:pt idx="4">
                  <c:v>0.147929</c:v>
                </c:pt>
                <c:pt idx="5">
                  <c:v>0.2</c:v>
                </c:pt>
                <c:pt idx="6">
                  <c:v>0.28089900000000001</c:v>
                </c:pt>
                <c:pt idx="7">
                  <c:v>0.40983599999999998</c:v>
                </c:pt>
                <c:pt idx="8">
                  <c:v>0.60975599999999996</c:v>
                </c:pt>
                <c:pt idx="9">
                  <c:v>0.86206899999999997</c:v>
                </c:pt>
                <c:pt idx="10">
                  <c:v>1</c:v>
                </c:pt>
                <c:pt idx="11">
                  <c:v>0.86206899999999997</c:v>
                </c:pt>
                <c:pt idx="12">
                  <c:v>0.60975599999999996</c:v>
                </c:pt>
                <c:pt idx="13">
                  <c:v>0.40983599999999998</c:v>
                </c:pt>
                <c:pt idx="14">
                  <c:v>0.28089900000000001</c:v>
                </c:pt>
                <c:pt idx="15">
                  <c:v>0.2</c:v>
                </c:pt>
                <c:pt idx="16">
                  <c:v>0.147929</c:v>
                </c:pt>
                <c:pt idx="17">
                  <c:v>0.113122</c:v>
                </c:pt>
                <c:pt idx="18">
                  <c:v>8.8968000000000005E-2</c:v>
                </c:pt>
                <c:pt idx="19">
                  <c:v>7.1633199999999994E-2</c:v>
                </c:pt>
                <c:pt idx="20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D5-42F9-865E-48FD86C32412}"/>
            </c:ext>
          </c:extLst>
        </c:ser>
        <c:ser>
          <c:idx val="3"/>
          <c:order val="1"/>
          <c:tx>
            <c:strRef>
              <c:f>Sheet1!$F$3</c:f>
              <c:strCache>
                <c:ptCount val="1"/>
                <c:pt idx="0">
                  <c:v>n=10 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Sheet1!$E$4:$E$14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-5.5511199999999995E-17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Sheet1!$F$4:$F$14</c:f>
              <c:numCache>
                <c:formatCode>General</c:formatCode>
                <c:ptCount val="11"/>
                <c:pt idx="0">
                  <c:v>5.8823500000000001E-2</c:v>
                </c:pt>
                <c:pt idx="1">
                  <c:v>8.8968000000000005E-2</c:v>
                </c:pt>
                <c:pt idx="2">
                  <c:v>0.147929</c:v>
                </c:pt>
                <c:pt idx="3">
                  <c:v>0.28089900000000001</c:v>
                </c:pt>
                <c:pt idx="4">
                  <c:v>0.60975599999999996</c:v>
                </c:pt>
                <c:pt idx="5">
                  <c:v>1</c:v>
                </c:pt>
                <c:pt idx="6">
                  <c:v>0.60975599999999996</c:v>
                </c:pt>
                <c:pt idx="7">
                  <c:v>0.28089900000000001</c:v>
                </c:pt>
                <c:pt idx="8">
                  <c:v>0.147929</c:v>
                </c:pt>
                <c:pt idx="9">
                  <c:v>8.8968000000000005E-2</c:v>
                </c:pt>
                <c:pt idx="10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D5-42F9-865E-48FD86C32412}"/>
            </c:ext>
          </c:extLst>
        </c:ser>
        <c:ser>
          <c:idx val="0"/>
          <c:order val="2"/>
          <c:tx>
            <c:strRef>
              <c:f>Sheet1!$C$3</c:f>
              <c:strCache>
                <c:ptCount val="1"/>
                <c:pt idx="0">
                  <c:v>n=4 datum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Sheet1!$B$4:$B$8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5.8823500000000001E-2</c:v>
                </c:pt>
                <c:pt idx="1">
                  <c:v>0.2</c:v>
                </c:pt>
                <c:pt idx="2">
                  <c:v>1</c:v>
                </c:pt>
                <c:pt idx="3">
                  <c:v>0.2</c:v>
                </c:pt>
                <c:pt idx="4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5-42F9-865E-48FD86C32412}"/>
            </c:ext>
          </c:extLst>
        </c:ser>
        <c:ser>
          <c:idx val="1"/>
          <c:order val="3"/>
          <c:tx>
            <c:strRef>
              <c:f>Sheet1!$C$27</c:f>
              <c:strCache>
                <c:ptCount val="1"/>
                <c:pt idx="0">
                  <c:v>n=4 calc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Sheet1!$B$28:$B$44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Sheet1!$C$28:$C$44</c:f>
              <c:numCache>
                <c:formatCode>General</c:formatCode>
                <c:ptCount val="17"/>
                <c:pt idx="0">
                  <c:v>5.8823500000000001E-2</c:v>
                </c:pt>
                <c:pt idx="1">
                  <c:v>-0.26102900000000001</c:v>
                </c:pt>
                <c:pt idx="2">
                  <c:v>-0.270588</c:v>
                </c:pt>
                <c:pt idx="3">
                  <c:v>-8.4558800000000003E-2</c:v>
                </c:pt>
                <c:pt idx="4">
                  <c:v>0.2</c:v>
                </c:pt>
                <c:pt idx="5">
                  <c:v>0.50367600000000001</c:v>
                </c:pt>
                <c:pt idx="6">
                  <c:v>0.764706</c:v>
                </c:pt>
                <c:pt idx="7">
                  <c:v>0.938971</c:v>
                </c:pt>
                <c:pt idx="8">
                  <c:v>1</c:v>
                </c:pt>
                <c:pt idx="9">
                  <c:v>0.938971</c:v>
                </c:pt>
                <c:pt idx="10">
                  <c:v>0.764706</c:v>
                </c:pt>
                <c:pt idx="11">
                  <c:v>0.50367600000000001</c:v>
                </c:pt>
                <c:pt idx="12">
                  <c:v>0.2</c:v>
                </c:pt>
                <c:pt idx="13">
                  <c:v>-8.4558800000000003E-2</c:v>
                </c:pt>
                <c:pt idx="14">
                  <c:v>-0.270588</c:v>
                </c:pt>
                <c:pt idx="15">
                  <c:v>-0.26102900000000001</c:v>
                </c:pt>
                <c:pt idx="16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3-4F9B-B6F2-BD2CF0410437}"/>
            </c:ext>
          </c:extLst>
        </c:ser>
        <c:ser>
          <c:idx val="2"/>
          <c:order val="4"/>
          <c:tx>
            <c:strRef>
              <c:f>Sheet1!$D$27</c:f>
              <c:strCache>
                <c:ptCount val="1"/>
                <c:pt idx="0">
                  <c:v>n=10 calc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Sheet1!$B$28:$B$44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Sheet1!$D$28:$D$44</c:f>
              <c:numCache>
                <c:formatCode>General</c:formatCode>
                <c:ptCount val="17"/>
                <c:pt idx="0">
                  <c:v>5.8823500000000001E-2</c:v>
                </c:pt>
                <c:pt idx="1">
                  <c:v>0.750143</c:v>
                </c:pt>
                <c:pt idx="2">
                  <c:v>-8.0694000000000002E-2</c:v>
                </c:pt>
                <c:pt idx="3">
                  <c:v>9.2823500000000003E-2</c:v>
                </c:pt>
                <c:pt idx="4">
                  <c:v>0.26764199999999999</c:v>
                </c:pt>
                <c:pt idx="5">
                  <c:v>0.290024</c:v>
                </c:pt>
                <c:pt idx="6">
                  <c:v>0.475435</c:v>
                </c:pt>
                <c:pt idx="7">
                  <c:v>0.82071300000000003</c:v>
                </c:pt>
                <c:pt idx="8">
                  <c:v>1</c:v>
                </c:pt>
                <c:pt idx="9">
                  <c:v>0.82071300000000003</c:v>
                </c:pt>
                <c:pt idx="10">
                  <c:v>0.475435</c:v>
                </c:pt>
                <c:pt idx="11">
                  <c:v>0.290024</c:v>
                </c:pt>
                <c:pt idx="12">
                  <c:v>0.26764199999999999</c:v>
                </c:pt>
                <c:pt idx="13">
                  <c:v>9.2823500000000003E-2</c:v>
                </c:pt>
                <c:pt idx="14">
                  <c:v>-8.0694000000000002E-2</c:v>
                </c:pt>
                <c:pt idx="15">
                  <c:v>0.750143</c:v>
                </c:pt>
                <c:pt idx="16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D3-4F9B-B6F2-BD2CF0410437}"/>
            </c:ext>
          </c:extLst>
        </c:ser>
        <c:ser>
          <c:idx val="4"/>
          <c:order val="5"/>
          <c:tx>
            <c:strRef>
              <c:f>Sheet1!$E$27</c:f>
              <c:strCache>
                <c:ptCount val="1"/>
                <c:pt idx="0">
                  <c:v>n=20 calc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Sheet1!$B$28:$B$44</c:f>
              <c:numCache>
                <c:formatCode>General</c:formatCode>
                <c:ptCount val="17"/>
                <c:pt idx="0">
                  <c:v>-1</c:v>
                </c:pt>
                <c:pt idx="1">
                  <c:v>-0.875</c:v>
                </c:pt>
                <c:pt idx="2">
                  <c:v>-0.75</c:v>
                </c:pt>
                <c:pt idx="3">
                  <c:v>-0.625</c:v>
                </c:pt>
                <c:pt idx="4">
                  <c:v>-0.5</c:v>
                </c:pt>
                <c:pt idx="5">
                  <c:v>-0.375</c:v>
                </c:pt>
                <c:pt idx="6">
                  <c:v>-0.25</c:v>
                </c:pt>
                <c:pt idx="7">
                  <c:v>-0.125</c:v>
                </c:pt>
                <c:pt idx="8">
                  <c:v>0</c:v>
                </c:pt>
                <c:pt idx="9">
                  <c:v>0.125</c:v>
                </c:pt>
                <c:pt idx="10">
                  <c:v>0.25</c:v>
                </c:pt>
                <c:pt idx="11">
                  <c:v>0.375</c:v>
                </c:pt>
                <c:pt idx="12">
                  <c:v>0.5</c:v>
                </c:pt>
                <c:pt idx="13">
                  <c:v>0.625</c:v>
                </c:pt>
                <c:pt idx="14">
                  <c:v>0.75</c:v>
                </c:pt>
                <c:pt idx="15">
                  <c:v>0.875</c:v>
                </c:pt>
                <c:pt idx="16">
                  <c:v>1</c:v>
                </c:pt>
              </c:numCache>
            </c:numRef>
          </c:xVal>
          <c:yVal>
            <c:numRef>
              <c:f>Sheet1!$E$28:$E$44</c:f>
              <c:numCache>
                <c:formatCode>General</c:formatCode>
                <c:ptCount val="17"/>
                <c:pt idx="0">
                  <c:v>5.8823500000000001E-2</c:v>
                </c:pt>
                <c:pt idx="1">
                  <c:v>1.3796600000000001</c:v>
                </c:pt>
                <c:pt idx="2">
                  <c:v>-5.8812700000000002E-2</c:v>
                </c:pt>
                <c:pt idx="3">
                  <c:v>0.15609300000000001</c:v>
                </c:pt>
                <c:pt idx="4">
                  <c:v>0.2</c:v>
                </c:pt>
                <c:pt idx="5">
                  <c:v>0.305898</c:v>
                </c:pt>
                <c:pt idx="6">
                  <c:v>0.50127600000000005</c:v>
                </c:pt>
                <c:pt idx="7">
                  <c:v>0.79954000000000003</c:v>
                </c:pt>
                <c:pt idx="8">
                  <c:v>1</c:v>
                </c:pt>
                <c:pt idx="9">
                  <c:v>0.79954000000000003</c:v>
                </c:pt>
                <c:pt idx="10">
                  <c:v>0.50127600000000005</c:v>
                </c:pt>
                <c:pt idx="11">
                  <c:v>0.305898</c:v>
                </c:pt>
                <c:pt idx="12">
                  <c:v>0.2</c:v>
                </c:pt>
                <c:pt idx="13">
                  <c:v>0.15609300000000001</c:v>
                </c:pt>
                <c:pt idx="14">
                  <c:v>-5.8812700000000002E-2</c:v>
                </c:pt>
                <c:pt idx="15">
                  <c:v>1.3796600000000001</c:v>
                </c:pt>
                <c:pt idx="16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D3-4F9B-B6F2-BD2CF041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71200"/>
        <c:axId val="2124072448"/>
      </c:scatterChart>
      <c:valAx>
        <c:axId val="21240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2448"/>
        <c:crosses val="autoZero"/>
        <c:crossBetween val="midCat"/>
      </c:valAx>
      <c:valAx>
        <c:axId val="21240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3</xdr:row>
      <xdr:rowOff>57150</xdr:rowOff>
    </xdr:from>
    <xdr:to>
      <xdr:col>18</xdr:col>
      <xdr:colOff>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7B422-6A94-5A38-CED0-D82D0CD11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44"/>
  <sheetViews>
    <sheetView tabSelected="1" zoomScaleNormal="100" workbookViewId="0">
      <selection activeCell="E28" sqref="E28:E44"/>
    </sheetView>
  </sheetViews>
  <sheetFormatPr defaultRowHeight="15" x14ac:dyDescent="0.25"/>
  <sheetData>
    <row r="3" spans="2:9" x14ac:dyDescent="0.25">
      <c r="B3" t="s">
        <v>0</v>
      </c>
      <c r="C3" t="s">
        <v>2</v>
      </c>
      <c r="E3" t="s">
        <v>0</v>
      </c>
      <c r="F3" t="s">
        <v>3</v>
      </c>
      <c r="H3" t="s">
        <v>0</v>
      </c>
      <c r="I3" t="s">
        <v>4</v>
      </c>
    </row>
    <row r="4" spans="2:9" x14ac:dyDescent="0.25">
      <c r="B4">
        <v>-1</v>
      </c>
      <c r="C4">
        <v>5.8823500000000001E-2</v>
      </c>
      <c r="E4">
        <v>-1</v>
      </c>
      <c r="F4">
        <v>5.8823500000000001E-2</v>
      </c>
      <c r="H4">
        <v>-1</v>
      </c>
      <c r="I4">
        <v>5.8823500000000001E-2</v>
      </c>
    </row>
    <row r="5" spans="2:9" x14ac:dyDescent="0.25">
      <c r="B5">
        <v>-0.5</v>
      </c>
      <c r="C5">
        <v>0.2</v>
      </c>
      <c r="E5">
        <v>-0.8</v>
      </c>
      <c r="F5">
        <v>8.8968000000000005E-2</v>
      </c>
      <c r="H5">
        <v>-0.9</v>
      </c>
      <c r="I5">
        <v>7.1633199999999994E-2</v>
      </c>
    </row>
    <row r="6" spans="2:9" x14ac:dyDescent="0.25">
      <c r="B6">
        <v>0</v>
      </c>
      <c r="C6">
        <v>1</v>
      </c>
      <c r="E6">
        <v>-0.6</v>
      </c>
      <c r="F6">
        <v>0.147929</v>
      </c>
      <c r="H6">
        <v>-0.8</v>
      </c>
      <c r="I6">
        <v>8.8968000000000005E-2</v>
      </c>
    </row>
    <row r="7" spans="2:9" x14ac:dyDescent="0.25">
      <c r="B7">
        <v>0.5</v>
      </c>
      <c r="C7">
        <v>0.2</v>
      </c>
      <c r="E7">
        <v>-0.4</v>
      </c>
      <c r="F7">
        <v>0.28089900000000001</v>
      </c>
      <c r="H7">
        <v>-0.7</v>
      </c>
      <c r="I7">
        <v>0.113122</v>
      </c>
    </row>
    <row r="8" spans="2:9" x14ac:dyDescent="0.25">
      <c r="B8">
        <v>1</v>
      </c>
      <c r="C8">
        <v>5.8823500000000001E-2</v>
      </c>
      <c r="E8">
        <v>-0.2</v>
      </c>
      <c r="F8">
        <v>0.60975599999999996</v>
      </c>
      <c r="H8">
        <v>-0.6</v>
      </c>
      <c r="I8">
        <v>0.147929</v>
      </c>
    </row>
    <row r="9" spans="2:9" x14ac:dyDescent="0.25">
      <c r="E9" s="1">
        <v>-5.5511199999999995E-17</v>
      </c>
      <c r="F9">
        <v>1</v>
      </c>
      <c r="H9">
        <v>-0.5</v>
      </c>
      <c r="I9">
        <v>0.2</v>
      </c>
    </row>
    <row r="10" spans="2:9" x14ac:dyDescent="0.25">
      <c r="E10">
        <v>0.2</v>
      </c>
      <c r="F10">
        <v>0.60975599999999996</v>
      </c>
      <c r="H10">
        <v>-0.4</v>
      </c>
      <c r="I10">
        <v>0.28089900000000001</v>
      </c>
    </row>
    <row r="11" spans="2:9" x14ac:dyDescent="0.25">
      <c r="E11">
        <v>0.4</v>
      </c>
      <c r="F11">
        <v>0.28089900000000001</v>
      </c>
      <c r="H11">
        <v>-0.3</v>
      </c>
      <c r="I11">
        <v>0.40983599999999998</v>
      </c>
    </row>
    <row r="12" spans="2:9" x14ac:dyDescent="0.25">
      <c r="E12">
        <v>0.6</v>
      </c>
      <c r="F12">
        <v>0.147929</v>
      </c>
      <c r="H12">
        <v>-0.2</v>
      </c>
      <c r="I12">
        <v>0.60975599999999996</v>
      </c>
    </row>
    <row r="13" spans="2:9" x14ac:dyDescent="0.25">
      <c r="E13">
        <v>0.8</v>
      </c>
      <c r="F13">
        <v>8.8968000000000005E-2</v>
      </c>
      <c r="H13">
        <v>-0.1</v>
      </c>
      <c r="I13">
        <v>0.86206899999999997</v>
      </c>
    </row>
    <row r="14" spans="2:9" x14ac:dyDescent="0.25">
      <c r="E14">
        <v>1</v>
      </c>
      <c r="F14">
        <v>5.8823500000000001E-2</v>
      </c>
      <c r="H14" s="1">
        <v>-1.38778E-16</v>
      </c>
      <c r="I14">
        <v>1</v>
      </c>
    </row>
    <row r="15" spans="2:9" x14ac:dyDescent="0.25">
      <c r="H15">
        <v>0.1</v>
      </c>
      <c r="I15">
        <v>0.86206899999999997</v>
      </c>
    </row>
    <row r="16" spans="2:9" x14ac:dyDescent="0.25">
      <c r="H16">
        <v>0.2</v>
      </c>
      <c r="I16">
        <v>0.60975599999999996</v>
      </c>
    </row>
    <row r="17" spans="2:9" x14ac:dyDescent="0.25">
      <c r="H17">
        <v>0.3</v>
      </c>
      <c r="I17">
        <v>0.40983599999999998</v>
      </c>
    </row>
    <row r="18" spans="2:9" x14ac:dyDescent="0.25">
      <c r="H18">
        <v>0.4</v>
      </c>
      <c r="I18">
        <v>0.28089900000000001</v>
      </c>
    </row>
    <row r="19" spans="2:9" x14ac:dyDescent="0.25">
      <c r="H19">
        <v>0.5</v>
      </c>
      <c r="I19">
        <v>0.2</v>
      </c>
    </row>
    <row r="20" spans="2:9" x14ac:dyDescent="0.25">
      <c r="H20">
        <v>0.6</v>
      </c>
      <c r="I20">
        <v>0.147929</v>
      </c>
    </row>
    <row r="21" spans="2:9" x14ac:dyDescent="0.25">
      <c r="H21">
        <v>0.7</v>
      </c>
      <c r="I21">
        <v>0.113122</v>
      </c>
    </row>
    <row r="22" spans="2:9" x14ac:dyDescent="0.25">
      <c r="H22">
        <v>0.8</v>
      </c>
      <c r="I22">
        <v>8.8968000000000005E-2</v>
      </c>
    </row>
    <row r="23" spans="2:9" x14ac:dyDescent="0.25">
      <c r="H23">
        <v>0.9</v>
      </c>
      <c r="I23">
        <v>7.1633199999999994E-2</v>
      </c>
    </row>
    <row r="24" spans="2:9" x14ac:dyDescent="0.25">
      <c r="H24">
        <v>1</v>
      </c>
      <c r="I24">
        <v>5.8823500000000001E-2</v>
      </c>
    </row>
    <row r="27" spans="2:9" x14ac:dyDescent="0.25">
      <c r="B27" t="s">
        <v>0</v>
      </c>
      <c r="C27" t="s">
        <v>1</v>
      </c>
      <c r="D27" t="s">
        <v>5</v>
      </c>
      <c r="E27" t="s">
        <v>6</v>
      </c>
    </row>
    <row r="28" spans="2:9" x14ac:dyDescent="0.25">
      <c r="B28">
        <v>-1</v>
      </c>
      <c r="C28">
        <v>5.8823500000000001E-2</v>
      </c>
      <c r="D28">
        <v>5.8823500000000001E-2</v>
      </c>
      <c r="E28">
        <v>5.8823500000000001E-2</v>
      </c>
    </row>
    <row r="29" spans="2:9" x14ac:dyDescent="0.25">
      <c r="B29">
        <v>-0.875</v>
      </c>
      <c r="C29">
        <v>-0.26102900000000001</v>
      </c>
      <c r="D29">
        <v>0.750143</v>
      </c>
      <c r="E29">
        <v>1.3796600000000001</v>
      </c>
    </row>
    <row r="30" spans="2:9" x14ac:dyDescent="0.25">
      <c r="B30">
        <v>-0.75</v>
      </c>
      <c r="C30">
        <v>-0.270588</v>
      </c>
      <c r="D30">
        <v>-8.0694000000000002E-2</v>
      </c>
      <c r="E30">
        <v>-5.8812700000000002E-2</v>
      </c>
    </row>
    <row r="31" spans="2:9" x14ac:dyDescent="0.25">
      <c r="B31">
        <v>-0.625</v>
      </c>
      <c r="C31">
        <v>-8.4558800000000003E-2</v>
      </c>
      <c r="D31">
        <v>9.2823500000000003E-2</v>
      </c>
      <c r="E31">
        <v>0.15609300000000001</v>
      </c>
    </row>
    <row r="32" spans="2:9" x14ac:dyDescent="0.25">
      <c r="B32">
        <v>-0.5</v>
      </c>
      <c r="C32">
        <v>0.2</v>
      </c>
      <c r="D32">
        <v>0.26764199999999999</v>
      </c>
      <c r="E32">
        <v>0.2</v>
      </c>
    </row>
    <row r="33" spans="2:5" x14ac:dyDescent="0.25">
      <c r="B33">
        <v>-0.375</v>
      </c>
      <c r="C33">
        <v>0.50367600000000001</v>
      </c>
      <c r="D33">
        <v>0.290024</v>
      </c>
      <c r="E33">
        <v>0.305898</v>
      </c>
    </row>
    <row r="34" spans="2:5" x14ac:dyDescent="0.25">
      <c r="B34">
        <v>-0.25</v>
      </c>
      <c r="C34">
        <v>0.764706</v>
      </c>
      <c r="D34">
        <v>0.475435</v>
      </c>
      <c r="E34">
        <v>0.50127600000000005</v>
      </c>
    </row>
    <row r="35" spans="2:5" x14ac:dyDescent="0.25">
      <c r="B35">
        <v>-0.125</v>
      </c>
      <c r="C35">
        <v>0.938971</v>
      </c>
      <c r="D35">
        <v>0.82071300000000003</v>
      </c>
      <c r="E35">
        <v>0.79954000000000003</v>
      </c>
    </row>
    <row r="36" spans="2:5" x14ac:dyDescent="0.25">
      <c r="B36">
        <v>0</v>
      </c>
      <c r="C36">
        <v>1</v>
      </c>
      <c r="D36">
        <v>1</v>
      </c>
      <c r="E36">
        <v>1</v>
      </c>
    </row>
    <row r="37" spans="2:5" x14ac:dyDescent="0.25">
      <c r="B37">
        <v>0.125</v>
      </c>
      <c r="C37">
        <v>0.938971</v>
      </c>
      <c r="D37">
        <v>0.82071300000000003</v>
      </c>
      <c r="E37">
        <v>0.79954000000000003</v>
      </c>
    </row>
    <row r="38" spans="2:5" x14ac:dyDescent="0.25">
      <c r="B38">
        <v>0.25</v>
      </c>
      <c r="C38">
        <v>0.764706</v>
      </c>
      <c r="D38">
        <v>0.475435</v>
      </c>
      <c r="E38">
        <v>0.50127600000000005</v>
      </c>
    </row>
    <row r="39" spans="2:5" x14ac:dyDescent="0.25">
      <c r="B39">
        <v>0.375</v>
      </c>
      <c r="C39">
        <v>0.50367600000000001</v>
      </c>
      <c r="D39">
        <v>0.290024</v>
      </c>
      <c r="E39">
        <v>0.305898</v>
      </c>
    </row>
    <row r="40" spans="2:5" x14ac:dyDescent="0.25">
      <c r="B40">
        <v>0.5</v>
      </c>
      <c r="C40">
        <v>0.2</v>
      </c>
      <c r="D40">
        <v>0.26764199999999999</v>
      </c>
      <c r="E40">
        <v>0.2</v>
      </c>
    </row>
    <row r="41" spans="2:5" x14ac:dyDescent="0.25">
      <c r="B41">
        <v>0.625</v>
      </c>
      <c r="C41">
        <v>-8.4558800000000003E-2</v>
      </c>
      <c r="D41">
        <v>9.2823500000000003E-2</v>
      </c>
      <c r="E41">
        <v>0.15609300000000001</v>
      </c>
    </row>
    <row r="42" spans="2:5" x14ac:dyDescent="0.25">
      <c r="B42">
        <v>0.75</v>
      </c>
      <c r="C42">
        <v>-0.270588</v>
      </c>
      <c r="D42">
        <v>-8.0694000000000002E-2</v>
      </c>
      <c r="E42">
        <v>-5.8812700000000002E-2</v>
      </c>
    </row>
    <row r="43" spans="2:5" x14ac:dyDescent="0.25">
      <c r="B43">
        <v>0.875</v>
      </c>
      <c r="C43">
        <v>-0.26102900000000001</v>
      </c>
      <c r="D43">
        <v>0.750143</v>
      </c>
      <c r="E43">
        <v>1.3796600000000001</v>
      </c>
    </row>
    <row r="44" spans="2:5" x14ac:dyDescent="0.25">
      <c r="B44">
        <v>1</v>
      </c>
      <c r="C44">
        <v>5.8823500000000001E-2</v>
      </c>
      <c r="D44">
        <v>5.8823500000000001E-2</v>
      </c>
      <c r="E44">
        <v>5.8823500000000001E-2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Goncharov</dc:creator>
  <cp:lastModifiedBy>Artyom Goncharov</cp:lastModifiedBy>
  <dcterms:created xsi:type="dcterms:W3CDTF">2015-06-05T18:17:20Z</dcterms:created>
  <dcterms:modified xsi:type="dcterms:W3CDTF">2022-12-08T16:10:37Z</dcterms:modified>
</cp:coreProperties>
</file>