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10efd8982cdf3c5e/Documents/CFU_num_methods/"/>
    </mc:Choice>
  </mc:AlternateContent>
  <xr:revisionPtr revIDLastSave="1" documentId="11_F25DC773A252ABDACC10487A199E58805BDE58F3" xr6:coauthVersionLast="47" xr6:coauthVersionMax="47" xr10:uidLastSave="{77CD9E85-E8A4-417F-87D7-22B297E4A8DB}"/>
  <bookViews>
    <workbookView xWindow="-120" yWindow="-120" windowWidth="29040" windowHeight="1572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<sst xmlns="http://schemas.openxmlformats.org/spreadsheetml/2006/main" count="6" uniqueCount="6">
  <si>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x</t>
  </si>
  <si>
    <t>eps</t>
  </si>
  <si>
    <t>Ie-2</t>
  </si>
  <si>
    <t>Ie-3</t>
  </si>
  <si>
    <t>Ie-4</t>
  </si>
  <si>
    <t>Ie-7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</si>
</sst>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Sheet1!$E$6</c:f>
              <c:strCache>
                <c:ptCount val="1"/>
                <c:pt idx="0">
                  <c:v>Ie-2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Sheet1!$D$7:$D$47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Sheet1!$E$7:$E$47</c:f>
              <c:numCache>
                <c:formatCode>General</c:formatCode>
                <c:ptCount val="41"/>
                <c:pt idx="0">
                  <c:v>0</c:v>
                </c:pt>
                <c:pt idx="1">
                  <c:v>3.2591500000000002E-2</c:v>
                </c:pt>
                <c:pt idx="2">
                  <c:v>9.0936299999999998E-2</c:v>
                </c:pt>
                <c:pt idx="3">
                  <c:v>0.16330500000000001</c:v>
                </c:pt>
                <c:pt idx="4">
                  <c:v>0.24352399999999999</c:v>
                </c:pt>
                <c:pt idx="5">
                  <c:v>0.32658900000000002</c:v>
                </c:pt>
                <c:pt idx="6">
                  <c:v>0.408107</c:v>
                </c:pt>
                <c:pt idx="7">
                  <c:v>0.48420800000000003</c:v>
                </c:pt>
                <c:pt idx="8">
                  <c:v>0.55158799999999997</c:v>
                </c:pt>
                <c:pt idx="9">
                  <c:v>0.60758299999999998</c:v>
                </c:pt>
                <c:pt idx="10">
                  <c:v>0.65023799999999998</c:v>
                </c:pt>
                <c:pt idx="11">
                  <c:v>0.67835900000000005</c:v>
                </c:pt>
                <c:pt idx="12">
                  <c:v>0.69152599999999997</c:v>
                </c:pt>
                <c:pt idx="13">
                  <c:v>0.69008100000000006</c:v>
                </c:pt>
                <c:pt idx="14">
                  <c:v>0.67507700000000004</c:v>
                </c:pt>
                <c:pt idx="15">
                  <c:v>0.64819199999999999</c:v>
                </c:pt>
                <c:pt idx="16">
                  <c:v>0.611622</c:v>
                </c:pt>
                <c:pt idx="17">
                  <c:v>0.567944</c:v>
                </c:pt>
                <c:pt idx="18">
                  <c:v>0.51997400000000005</c:v>
                </c:pt>
                <c:pt idx="19">
                  <c:v>0.470607</c:v>
                </c:pt>
                <c:pt idx="20">
                  <c:v>0.42267100000000002</c:v>
                </c:pt>
                <c:pt idx="21">
                  <c:v>0.37878200000000001</c:v>
                </c:pt>
                <c:pt idx="22">
                  <c:v>0.34121899999999999</c:v>
                </c:pt>
                <c:pt idx="23">
                  <c:v>0.34664099999999998</c:v>
                </c:pt>
                <c:pt idx="24">
                  <c:v>0.32905600000000002</c:v>
                </c:pt>
                <c:pt idx="25">
                  <c:v>0.32142399999999999</c:v>
                </c:pt>
                <c:pt idx="26">
                  <c:v>0.323739</c:v>
                </c:pt>
                <c:pt idx="27">
                  <c:v>0.33541100000000001</c:v>
                </c:pt>
                <c:pt idx="28">
                  <c:v>0.35531600000000002</c:v>
                </c:pt>
                <c:pt idx="29">
                  <c:v>0.381884</c:v>
                </c:pt>
                <c:pt idx="30">
                  <c:v>0.41320000000000001</c:v>
                </c:pt>
                <c:pt idx="31">
                  <c:v>0.447131</c:v>
                </c:pt>
                <c:pt idx="32">
                  <c:v>0.48145300000000002</c:v>
                </c:pt>
                <c:pt idx="33">
                  <c:v>0.51398699999999997</c:v>
                </c:pt>
                <c:pt idx="34">
                  <c:v>0.54272299999999996</c:v>
                </c:pt>
                <c:pt idx="35">
                  <c:v>0.56593599999999999</c:v>
                </c:pt>
                <c:pt idx="36">
                  <c:v>0.58227600000000002</c:v>
                </c:pt>
                <c:pt idx="37">
                  <c:v>0.59084199999999998</c:v>
                </c:pt>
                <c:pt idx="38">
                  <c:v>0.591221</c:v>
                </c:pt>
                <c:pt idx="39">
                  <c:v>0.58350199999999997</c:v>
                </c:pt>
                <c:pt idx="40">
                  <c:v>0.56825700000000001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EB-4EB5-9162-5F27FD9AABE4}"/>
            </c:ext>
          </c:extLst>
        </c:ser>
        <c:ser>
          <c:idx val="1"/>
          <c:order val="1"/>
          <c:tx>
            <c:strRef>
              <c:f>Sheet1!$F$6</c:f>
              <c:strCache>
                <c:ptCount val="1"/>
                <c:pt idx="0">
                  <c:v>Ie-3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Sheet1!$D$7:$D$47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Sheet1!$F$7:$F$47</c:f>
              <c:numCache>
                <c:formatCode>General</c:formatCode>
                <c:ptCount val="41"/>
                <c:pt idx="0">
                  <c:v>0</c:v>
                </c:pt>
                <c:pt idx="1">
                  <c:v>3.2591500000000002E-2</c:v>
                </c:pt>
                <c:pt idx="2">
                  <c:v>9.0936299999999998E-2</c:v>
                </c:pt>
                <c:pt idx="3">
                  <c:v>0.16330500000000001</c:v>
                </c:pt>
                <c:pt idx="4">
                  <c:v>0.24352399999999999</c:v>
                </c:pt>
                <c:pt idx="5">
                  <c:v>0.32658900000000002</c:v>
                </c:pt>
                <c:pt idx="6">
                  <c:v>0.408107</c:v>
                </c:pt>
                <c:pt idx="7">
                  <c:v>0.49016399999999999</c:v>
                </c:pt>
                <c:pt idx="8">
                  <c:v>0.55881499999999995</c:v>
                </c:pt>
                <c:pt idx="9">
                  <c:v>0.61613600000000002</c:v>
                </c:pt>
                <c:pt idx="10">
                  <c:v>0.66016399999999997</c:v>
                </c:pt>
                <c:pt idx="11">
                  <c:v>0.68969599999999998</c:v>
                </c:pt>
                <c:pt idx="12">
                  <c:v>0.70431299999999997</c:v>
                </c:pt>
                <c:pt idx="13">
                  <c:v>0.70436500000000002</c:v>
                </c:pt>
                <c:pt idx="14">
                  <c:v>0.69687500000000002</c:v>
                </c:pt>
                <c:pt idx="15">
                  <c:v>0.672261</c:v>
                </c:pt>
                <c:pt idx="16">
                  <c:v>0.63808200000000004</c:v>
                </c:pt>
                <c:pt idx="17">
                  <c:v>0.59694199999999997</c:v>
                </c:pt>
                <c:pt idx="18">
                  <c:v>0.551674</c:v>
                </c:pt>
                <c:pt idx="19">
                  <c:v>0.50518700000000005</c:v>
                </c:pt>
                <c:pt idx="20">
                  <c:v>0.46030199999999999</c:v>
                </c:pt>
                <c:pt idx="21">
                  <c:v>0.41960900000000001</c:v>
                </c:pt>
                <c:pt idx="22">
                  <c:v>0.385328</c:v>
                </c:pt>
                <c:pt idx="23">
                  <c:v>0.35920800000000003</c:v>
                </c:pt>
                <c:pt idx="24">
                  <c:v>0.34244200000000002</c:v>
                </c:pt>
                <c:pt idx="25">
                  <c:v>0.33562900000000001</c:v>
                </c:pt>
                <c:pt idx="26">
                  <c:v>0.34413899999999997</c:v>
                </c:pt>
                <c:pt idx="27">
                  <c:v>0.356908</c:v>
                </c:pt>
                <c:pt idx="28">
                  <c:v>0.37788699999999997</c:v>
                </c:pt>
                <c:pt idx="29">
                  <c:v>0.40549600000000002</c:v>
                </c:pt>
                <c:pt idx="30">
                  <c:v>0.43781900000000001</c:v>
                </c:pt>
                <c:pt idx="31">
                  <c:v>0.47271800000000003</c:v>
                </c:pt>
                <c:pt idx="32">
                  <c:v>0.50797300000000001</c:v>
                </c:pt>
                <c:pt idx="33">
                  <c:v>0.541412</c:v>
                </c:pt>
                <c:pt idx="34">
                  <c:v>0.54272299999999996</c:v>
                </c:pt>
                <c:pt idx="35">
                  <c:v>0.56593599999999999</c:v>
                </c:pt>
                <c:pt idx="36">
                  <c:v>0.58227600000000002</c:v>
                </c:pt>
                <c:pt idx="37">
                  <c:v>0.62193699999999996</c:v>
                </c:pt>
                <c:pt idx="38">
                  <c:v>0.623359</c:v>
                </c:pt>
                <c:pt idx="39">
                  <c:v>0.616784</c:v>
                </c:pt>
                <c:pt idx="40">
                  <c:v>0.60280699999999998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EB-4EB5-9162-5F27FD9AABE4}"/>
            </c:ext>
          </c:extLst>
        </c:ser>
        <c:ser>
          <c:idx val="2"/>
          <c:order val="2"/>
          <c:tx>
            <c:strRef>
              <c:f>Sheet1!$G$6</c:f>
              <c:strCache>
                <c:ptCount val="1"/>
                <c:pt idx="0">
                  <c:v>Ie-4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Sheet1!$D$7:$D$47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Sheet1!$G$7:$G$47</c:f>
              <c:numCache>
                <c:formatCode>General</c:formatCode>
                <c:ptCount val="41"/>
                <c:pt idx="0">
                  <c:v>0</c:v>
                </c:pt>
                <c:pt idx="1">
                  <c:v>3.2591500000000002E-2</c:v>
                </c:pt>
                <c:pt idx="2">
                  <c:v>9.1859800000000005E-2</c:v>
                </c:pt>
                <c:pt idx="3">
                  <c:v>0.165601</c:v>
                </c:pt>
                <c:pt idx="4">
                  <c:v>0.24705199999999999</c:v>
                </c:pt>
                <c:pt idx="5">
                  <c:v>0.331509</c:v>
                </c:pt>
                <c:pt idx="6">
                  <c:v>0.415155</c:v>
                </c:pt>
                <c:pt idx="7">
                  <c:v>0.49305399999999999</c:v>
                </c:pt>
                <c:pt idx="8">
                  <c:v>0.56234300000000004</c:v>
                </c:pt>
                <c:pt idx="9">
                  <c:v>0.62034</c:v>
                </c:pt>
                <c:pt idx="10">
                  <c:v>0.66508</c:v>
                </c:pt>
                <c:pt idx="11">
                  <c:v>0.69535899999999995</c:v>
                </c:pt>
                <c:pt idx="12">
                  <c:v>0.71135599999999999</c:v>
                </c:pt>
                <c:pt idx="13">
                  <c:v>0.71229500000000001</c:v>
                </c:pt>
                <c:pt idx="14">
                  <c:v>0.699766</c:v>
                </c:pt>
                <c:pt idx="15">
                  <c:v>0.67546600000000001</c:v>
                </c:pt>
                <c:pt idx="16">
                  <c:v>0.64161299999999999</c:v>
                </c:pt>
                <c:pt idx="17">
                  <c:v>0.60080800000000001</c:v>
                </c:pt>
                <c:pt idx="18">
                  <c:v>0.55588599999999999</c:v>
                </c:pt>
                <c:pt idx="19">
                  <c:v>0.50975400000000004</c:v>
                </c:pt>
                <c:pt idx="20">
                  <c:v>0.46523399999999998</c:v>
                </c:pt>
                <c:pt idx="21">
                  <c:v>0.42491499999999999</c:v>
                </c:pt>
                <c:pt idx="22">
                  <c:v>0.39101799999999998</c:v>
                </c:pt>
                <c:pt idx="23">
                  <c:v>0.36585299999999998</c:v>
                </c:pt>
                <c:pt idx="24">
                  <c:v>0.349524</c:v>
                </c:pt>
                <c:pt idx="25">
                  <c:v>0.34315400000000001</c:v>
                </c:pt>
                <c:pt idx="26">
                  <c:v>0.34672900000000001</c:v>
                </c:pt>
                <c:pt idx="27">
                  <c:v>0.359649</c:v>
                </c:pt>
                <c:pt idx="28">
                  <c:v>0.38078000000000001</c:v>
                </c:pt>
                <c:pt idx="29">
                  <c:v>0.40854600000000002</c:v>
                </c:pt>
                <c:pt idx="30">
                  <c:v>0.44102599999999997</c:v>
                </c:pt>
                <c:pt idx="31">
                  <c:v>0.47608600000000001</c:v>
                </c:pt>
                <c:pt idx="32">
                  <c:v>0.51150399999999996</c:v>
                </c:pt>
                <c:pt idx="33">
                  <c:v>0.54510800000000004</c:v>
                </c:pt>
                <c:pt idx="34">
                  <c:v>0.57490300000000005</c:v>
                </c:pt>
                <c:pt idx="35">
                  <c:v>0.56593599999999999</c:v>
                </c:pt>
                <c:pt idx="36">
                  <c:v>0.61660999999999999</c:v>
                </c:pt>
                <c:pt idx="37">
                  <c:v>0.62631899999999996</c:v>
                </c:pt>
                <c:pt idx="38">
                  <c:v>0.62791799999999998</c:v>
                </c:pt>
                <c:pt idx="39">
                  <c:v>0.62152399999999997</c:v>
                </c:pt>
                <c:pt idx="40">
                  <c:v>0.60772899999999996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EB-4EB5-9162-5F27FD9AABE4}"/>
            </c:ext>
          </c:extLst>
        </c:ser>
        <c:ser>
          <c:idx val="3"/>
          <c:order val="3"/>
          <c:tx>
            <c:strRef>
              <c:f>Sheet1!$H$6</c:f>
              <c:strCache>
                <c:ptCount val="1"/>
                <c:pt idx="0">
                  <c:v>Ie-7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Sheet1!$D$7:$D$47</c:f>
              <c:numCache>
                <c:formatCode>General</c:formatCode>
                <c:ptCount val="41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  <c:pt idx="17">
                  <c:v>4.25</c:v>
                </c:pt>
                <c:pt idx="18">
                  <c:v>4.5</c:v>
                </c:pt>
                <c:pt idx="19">
                  <c:v>4.75</c:v>
                </c:pt>
                <c:pt idx="20">
                  <c:v>5</c:v>
                </c:pt>
                <c:pt idx="21">
                  <c:v>5.25</c:v>
                </c:pt>
                <c:pt idx="22">
                  <c:v>5.5</c:v>
                </c:pt>
                <c:pt idx="23">
                  <c:v>5.75</c:v>
                </c:pt>
                <c:pt idx="24">
                  <c:v>6</c:v>
                </c:pt>
                <c:pt idx="25">
                  <c:v>6.25</c:v>
                </c:pt>
                <c:pt idx="26">
                  <c:v>6.5</c:v>
                </c:pt>
                <c:pt idx="27">
                  <c:v>6.75</c:v>
                </c:pt>
                <c:pt idx="28">
                  <c:v>7</c:v>
                </c:pt>
                <c:pt idx="29">
                  <c:v>7.25</c:v>
                </c:pt>
                <c:pt idx="30">
                  <c:v>7.5</c:v>
                </c:pt>
                <c:pt idx="31">
                  <c:v>7.75</c:v>
                </c:pt>
                <c:pt idx="32">
                  <c:v>8</c:v>
                </c:pt>
                <c:pt idx="33">
                  <c:v>8.25</c:v>
                </c:pt>
                <c:pt idx="34">
                  <c:v>8.5</c:v>
                </c:pt>
                <c:pt idx="35">
                  <c:v>8.75</c:v>
                </c:pt>
                <c:pt idx="36">
                  <c:v>9</c:v>
                </c:pt>
                <c:pt idx="37">
                  <c:v>9.25</c:v>
                </c:pt>
                <c:pt idx="38">
                  <c:v>9.5</c:v>
                </c:pt>
                <c:pt idx="39">
                  <c:v>9.75</c:v>
                </c:pt>
                <c:pt idx="40">
                  <c:v>10</c:v>
                </c:pt>
              </c:numCache>
            </c:numRef>
          </c:xVal>
          <c:yVal>
            <c:numRef>
              <c:f>Sheet1!$H$7:$H$47</c:f>
              <c:numCache>
                <c:formatCode>General</c:formatCode>
                <c:ptCount val="41"/>
                <c:pt idx="0">
                  <c:v>0</c:v>
                </c:pt>
                <c:pt idx="1">
                  <c:v>3.30967E-2</c:v>
                </c:pt>
                <c:pt idx="2">
                  <c:v>9.23654E-2</c:v>
                </c:pt>
                <c:pt idx="3">
                  <c:v>0.16592899999999999</c:v>
                </c:pt>
                <c:pt idx="4">
                  <c:v>0.247558</c:v>
                </c:pt>
                <c:pt idx="5">
                  <c:v>0.33221600000000001</c:v>
                </c:pt>
                <c:pt idx="6">
                  <c:v>0.41548299999999999</c:v>
                </c:pt>
                <c:pt idx="7">
                  <c:v>0.49346800000000002</c:v>
                </c:pt>
                <c:pt idx="8">
                  <c:v>0.56284900000000004</c:v>
                </c:pt>
                <c:pt idx="9">
                  <c:v>0.62094400000000005</c:v>
                </c:pt>
                <c:pt idx="10">
                  <c:v>0.66578599999999999</c:v>
                </c:pt>
                <c:pt idx="11">
                  <c:v>0.69617399999999996</c:v>
                </c:pt>
                <c:pt idx="12">
                  <c:v>0.71168399999999998</c:v>
                </c:pt>
                <c:pt idx="13">
                  <c:v>0.71266499999999999</c:v>
                </c:pt>
                <c:pt idx="14">
                  <c:v>0.70018000000000002</c:v>
                </c:pt>
                <c:pt idx="15">
                  <c:v>0.675925</c:v>
                </c:pt>
                <c:pt idx="16">
                  <c:v>0.64211799999999997</c:v>
                </c:pt>
                <c:pt idx="17">
                  <c:v>0.60136199999999995</c:v>
                </c:pt>
                <c:pt idx="18">
                  <c:v>0.55648900000000001</c:v>
                </c:pt>
                <c:pt idx="19">
                  <c:v>0.51040799999999997</c:v>
                </c:pt>
                <c:pt idx="20">
                  <c:v>0.46594099999999999</c:v>
                </c:pt>
                <c:pt idx="21">
                  <c:v>0.425676</c:v>
                </c:pt>
                <c:pt idx="22">
                  <c:v>0.39183299999999999</c:v>
                </c:pt>
                <c:pt idx="23">
                  <c:v>0.36615999999999999</c:v>
                </c:pt>
                <c:pt idx="24">
                  <c:v>0.349852</c:v>
                </c:pt>
                <c:pt idx="25">
                  <c:v>0.343503</c:v>
                </c:pt>
                <c:pt idx="26">
                  <c:v>0.34709899999999999</c:v>
                </c:pt>
                <c:pt idx="27">
                  <c:v>0.36004000000000003</c:v>
                </c:pt>
                <c:pt idx="28">
                  <c:v>0.38119399999999998</c:v>
                </c:pt>
                <c:pt idx="29">
                  <c:v>0.40898200000000001</c:v>
                </c:pt>
                <c:pt idx="30">
                  <c:v>0.44148500000000002</c:v>
                </c:pt>
                <c:pt idx="31">
                  <c:v>0.47656799999999999</c:v>
                </c:pt>
                <c:pt idx="32">
                  <c:v>0.51200900000000005</c:v>
                </c:pt>
                <c:pt idx="33">
                  <c:v>0.54563799999999996</c:v>
                </c:pt>
                <c:pt idx="34">
                  <c:v>0.575457</c:v>
                </c:pt>
                <c:pt idx="35">
                  <c:v>0.59975699999999998</c:v>
                </c:pt>
                <c:pt idx="36">
                  <c:v>0.61721300000000001</c:v>
                </c:pt>
                <c:pt idx="37">
                  <c:v>0.62694700000000003</c:v>
                </c:pt>
                <c:pt idx="38">
                  <c:v>0.62857300000000005</c:v>
                </c:pt>
                <c:pt idx="39">
                  <c:v>0.62220399999999998</c:v>
                </c:pt>
                <c:pt idx="40">
                  <c:v>0.60843599999999998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CEB-4EB5-9162-5F27FD9AA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6330367"/>
        <c:axId val="886330783"/>
      </c:scatterChart>
      <c:valAx>
        <c:axId val="886330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30783"/>
        <c:crosses val="autoZero"/>
        <c:crossBetween val="midCat"/>
      </c:valAx>
      <c:valAx>
        <c:axId val="88633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6330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4</xdr:row>
      <xdr:rowOff>142874</xdr:rowOff>
    </xdr:from>
    <xdr:to>
      <xdr:col>21</xdr:col>
      <xdr:colOff>342900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F9B49C4-D5B1-68D7-561A-A78350677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H47"/>
  <sheetViews>
    <sheetView tabSelected="1" topLeftCell="C1" workbookViewId="0">
      <selection activeCell="Y23" sqref="Y23"/>
    </sheetView>
  </sheetViews>
  <sheetFormatPr defaultRowHeight="15" x14ac:dyDescent="0.25"/>
  <sheetData>
    <row r="5" spans="4:8" x14ac:dyDescent="0.25">
      <c r="E5" s="1" t="s">
        <v>1</v>
      </c>
      <c r="F5" s="1"/>
      <c r="G5" s="1"/>
    </row>
    <row r="6" spans="4:8" x14ac:dyDescent="0.25">
      <c r="D6" t="s">
        <v>0</v>
      </c>
      <c r="E6" s="2" t="s">
        <v>2</v>
      </c>
      <c r="F6" t="s">
        <v>3</v>
      </c>
      <c r="G6" t="s">
        <v>4</v>
      </c>
      <c r="H6" t="s">
        <v>5</v>
      </c>
    </row>
    <row r="7" spans="4:8" x14ac:dyDescent="0.25">
      <c r="D7">
        <v>0</v>
      </c>
      <c r="E7">
        <v>0</v>
      </c>
      <c r="F7">
        <v>0</v>
      </c>
      <c r="G7">
        <v>0</v>
      </c>
      <c r="H7">
        <v>0</v>
      </c>
    </row>
    <row r="8" spans="4:8" x14ac:dyDescent="0.25">
      <c r="D8">
        <v>0.25</v>
      </c>
      <c r="E8">
        <v>3.2591500000000002E-2</v>
      </c>
      <c r="F8">
        <v>3.2591500000000002E-2</v>
      </c>
      <c r="G8">
        <v>3.2591500000000002E-2</v>
      </c>
      <c r="H8">
        <v>3.30967E-2</v>
      </c>
    </row>
    <row r="9" spans="4:8" x14ac:dyDescent="0.25">
      <c r="D9">
        <v>0.5</v>
      </c>
      <c r="E9">
        <v>9.0936299999999998E-2</v>
      </c>
      <c r="F9">
        <v>9.0936299999999998E-2</v>
      </c>
      <c r="G9">
        <v>9.1859800000000005E-2</v>
      </c>
      <c r="H9">
        <v>9.23654E-2</v>
      </c>
    </row>
    <row r="10" spans="4:8" x14ac:dyDescent="0.25">
      <c r="D10">
        <v>0.75</v>
      </c>
      <c r="E10">
        <v>0.16330500000000001</v>
      </c>
      <c r="F10">
        <v>0.16330500000000001</v>
      </c>
      <c r="G10">
        <v>0.165601</v>
      </c>
      <c r="H10">
        <v>0.16592899999999999</v>
      </c>
    </row>
    <row r="11" spans="4:8" x14ac:dyDescent="0.25">
      <c r="D11">
        <v>1</v>
      </c>
      <c r="E11">
        <v>0.24352399999999999</v>
      </c>
      <c r="F11">
        <v>0.24352399999999999</v>
      </c>
      <c r="G11">
        <v>0.24705199999999999</v>
      </c>
      <c r="H11">
        <v>0.247558</v>
      </c>
    </row>
    <row r="12" spans="4:8" x14ac:dyDescent="0.25">
      <c r="D12">
        <v>1.25</v>
      </c>
      <c r="E12">
        <v>0.32658900000000002</v>
      </c>
      <c r="F12">
        <v>0.32658900000000002</v>
      </c>
      <c r="G12">
        <v>0.331509</v>
      </c>
      <c r="H12">
        <v>0.33221600000000001</v>
      </c>
    </row>
    <row r="13" spans="4:8" x14ac:dyDescent="0.25">
      <c r="D13">
        <v>1.5</v>
      </c>
      <c r="E13">
        <v>0.408107</v>
      </c>
      <c r="F13">
        <v>0.408107</v>
      </c>
      <c r="G13">
        <v>0.415155</v>
      </c>
      <c r="H13">
        <v>0.41548299999999999</v>
      </c>
    </row>
    <row r="14" spans="4:8" x14ac:dyDescent="0.25">
      <c r="D14">
        <v>1.75</v>
      </c>
      <c r="E14">
        <v>0.48420800000000003</v>
      </c>
      <c r="F14">
        <v>0.49016399999999999</v>
      </c>
      <c r="G14">
        <v>0.49305399999999999</v>
      </c>
      <c r="H14">
        <v>0.49346800000000002</v>
      </c>
    </row>
    <row r="15" spans="4:8" x14ac:dyDescent="0.25">
      <c r="D15">
        <v>2</v>
      </c>
      <c r="E15">
        <v>0.55158799999999997</v>
      </c>
      <c r="F15">
        <v>0.55881499999999995</v>
      </c>
      <c r="G15">
        <v>0.56234300000000004</v>
      </c>
      <c r="H15">
        <v>0.56284900000000004</v>
      </c>
    </row>
    <row r="16" spans="4:8" x14ac:dyDescent="0.25">
      <c r="D16">
        <v>2.25</v>
      </c>
      <c r="E16">
        <v>0.60758299999999998</v>
      </c>
      <c r="F16">
        <v>0.61613600000000002</v>
      </c>
      <c r="G16">
        <v>0.62034</v>
      </c>
      <c r="H16">
        <v>0.62094400000000005</v>
      </c>
    </row>
    <row r="17" spans="4:8" x14ac:dyDescent="0.25">
      <c r="D17">
        <v>2.5</v>
      </c>
      <c r="E17">
        <v>0.65023799999999998</v>
      </c>
      <c r="F17">
        <v>0.66016399999999997</v>
      </c>
      <c r="G17">
        <v>0.66508</v>
      </c>
      <c r="H17">
        <v>0.66578599999999999</v>
      </c>
    </row>
    <row r="18" spans="4:8" x14ac:dyDescent="0.25">
      <c r="D18">
        <v>2.75</v>
      </c>
      <c r="E18">
        <v>0.67835900000000005</v>
      </c>
      <c r="F18">
        <v>0.68969599999999998</v>
      </c>
      <c r="G18">
        <v>0.69535899999999995</v>
      </c>
      <c r="H18">
        <v>0.69617399999999996</v>
      </c>
    </row>
    <row r="19" spans="4:8" x14ac:dyDescent="0.25">
      <c r="D19">
        <v>3</v>
      </c>
      <c r="E19">
        <v>0.69152599999999997</v>
      </c>
      <c r="F19">
        <v>0.70431299999999997</v>
      </c>
      <c r="G19">
        <v>0.71135599999999999</v>
      </c>
      <c r="H19">
        <v>0.71168399999999998</v>
      </c>
    </row>
    <row r="20" spans="4:8" x14ac:dyDescent="0.25">
      <c r="D20">
        <v>3.25</v>
      </c>
      <c r="E20">
        <v>0.69008100000000006</v>
      </c>
      <c r="F20">
        <v>0.70436500000000002</v>
      </c>
      <c r="G20">
        <v>0.71229500000000001</v>
      </c>
      <c r="H20">
        <v>0.71266499999999999</v>
      </c>
    </row>
    <row r="21" spans="4:8" x14ac:dyDescent="0.25">
      <c r="D21">
        <v>3.5</v>
      </c>
      <c r="E21">
        <v>0.67507700000000004</v>
      </c>
      <c r="F21">
        <v>0.69687500000000002</v>
      </c>
      <c r="G21">
        <v>0.699766</v>
      </c>
      <c r="H21">
        <v>0.70018000000000002</v>
      </c>
    </row>
    <row r="22" spans="4:8" x14ac:dyDescent="0.25">
      <c r="D22">
        <v>3.75</v>
      </c>
      <c r="E22">
        <v>0.64819199999999999</v>
      </c>
      <c r="F22">
        <v>0.672261</v>
      </c>
      <c r="G22">
        <v>0.67546600000000001</v>
      </c>
      <c r="H22">
        <v>0.675925</v>
      </c>
    </row>
    <row r="23" spans="4:8" x14ac:dyDescent="0.25">
      <c r="D23">
        <v>4</v>
      </c>
      <c r="E23">
        <v>0.611622</v>
      </c>
      <c r="F23">
        <v>0.63808200000000004</v>
      </c>
      <c r="G23">
        <v>0.64161299999999999</v>
      </c>
      <c r="H23">
        <v>0.64211799999999997</v>
      </c>
    </row>
    <row r="24" spans="4:8" x14ac:dyDescent="0.25">
      <c r="D24">
        <v>4.25</v>
      </c>
      <c r="E24">
        <v>0.567944</v>
      </c>
      <c r="F24">
        <v>0.59694199999999997</v>
      </c>
      <c r="G24">
        <v>0.60080800000000001</v>
      </c>
      <c r="H24">
        <v>0.60136199999999995</v>
      </c>
    </row>
    <row r="25" spans="4:8" x14ac:dyDescent="0.25">
      <c r="D25">
        <v>4.5</v>
      </c>
      <c r="E25">
        <v>0.51997400000000005</v>
      </c>
      <c r="F25">
        <v>0.551674</v>
      </c>
      <c r="G25">
        <v>0.55588599999999999</v>
      </c>
      <c r="H25">
        <v>0.55648900000000001</v>
      </c>
    </row>
    <row r="26" spans="4:8" x14ac:dyDescent="0.25">
      <c r="D26">
        <v>4.75</v>
      </c>
      <c r="E26">
        <v>0.470607</v>
      </c>
      <c r="F26">
        <v>0.50518700000000005</v>
      </c>
      <c r="G26">
        <v>0.50975400000000004</v>
      </c>
      <c r="H26">
        <v>0.51040799999999997</v>
      </c>
    </row>
    <row r="27" spans="4:8" x14ac:dyDescent="0.25">
      <c r="D27">
        <v>5</v>
      </c>
      <c r="E27">
        <v>0.42267100000000002</v>
      </c>
      <c r="F27">
        <v>0.46030199999999999</v>
      </c>
      <c r="G27">
        <v>0.46523399999999998</v>
      </c>
      <c r="H27">
        <v>0.46594099999999999</v>
      </c>
    </row>
    <row r="28" spans="4:8" x14ac:dyDescent="0.25">
      <c r="D28">
        <v>5.25</v>
      </c>
      <c r="E28">
        <v>0.37878200000000001</v>
      </c>
      <c r="F28">
        <v>0.41960900000000001</v>
      </c>
      <c r="G28">
        <v>0.42491499999999999</v>
      </c>
      <c r="H28">
        <v>0.425676</v>
      </c>
    </row>
    <row r="29" spans="4:8" x14ac:dyDescent="0.25">
      <c r="D29">
        <v>5.5</v>
      </c>
      <c r="E29">
        <v>0.34121899999999999</v>
      </c>
      <c r="F29">
        <v>0.385328</v>
      </c>
      <c r="G29">
        <v>0.39101799999999998</v>
      </c>
      <c r="H29">
        <v>0.39183299999999999</v>
      </c>
    </row>
    <row r="30" spans="4:8" x14ac:dyDescent="0.25">
      <c r="D30">
        <v>5.75</v>
      </c>
      <c r="E30">
        <v>0.34664099999999998</v>
      </c>
      <c r="F30">
        <v>0.35920800000000003</v>
      </c>
      <c r="G30">
        <v>0.36585299999999998</v>
      </c>
      <c r="H30">
        <v>0.36615999999999999</v>
      </c>
    </row>
    <row r="31" spans="4:8" x14ac:dyDescent="0.25">
      <c r="D31">
        <v>6</v>
      </c>
      <c r="E31">
        <v>0.32905600000000002</v>
      </c>
      <c r="F31">
        <v>0.34244200000000002</v>
      </c>
      <c r="G31">
        <v>0.349524</v>
      </c>
      <c r="H31">
        <v>0.349852</v>
      </c>
    </row>
    <row r="32" spans="4:8" x14ac:dyDescent="0.25">
      <c r="D32">
        <v>6.25</v>
      </c>
      <c r="E32">
        <v>0.32142399999999999</v>
      </c>
      <c r="F32">
        <v>0.33562900000000001</v>
      </c>
      <c r="G32">
        <v>0.34315400000000001</v>
      </c>
      <c r="H32">
        <v>0.343503</v>
      </c>
    </row>
    <row r="33" spans="4:8" x14ac:dyDescent="0.25">
      <c r="D33">
        <v>6.5</v>
      </c>
      <c r="E33">
        <v>0.323739</v>
      </c>
      <c r="F33">
        <v>0.34413899999999997</v>
      </c>
      <c r="G33">
        <v>0.34672900000000001</v>
      </c>
      <c r="H33">
        <v>0.34709899999999999</v>
      </c>
    </row>
    <row r="34" spans="4:8" x14ac:dyDescent="0.25">
      <c r="D34">
        <v>6.75</v>
      </c>
      <c r="E34">
        <v>0.33541100000000001</v>
      </c>
      <c r="F34">
        <v>0.356908</v>
      </c>
      <c r="G34">
        <v>0.359649</v>
      </c>
      <c r="H34">
        <v>0.36004000000000003</v>
      </c>
    </row>
    <row r="35" spans="4:8" x14ac:dyDescent="0.25">
      <c r="D35">
        <v>7</v>
      </c>
      <c r="E35">
        <v>0.35531600000000002</v>
      </c>
      <c r="F35">
        <v>0.37788699999999997</v>
      </c>
      <c r="G35">
        <v>0.38078000000000001</v>
      </c>
      <c r="H35">
        <v>0.38119399999999998</v>
      </c>
    </row>
    <row r="36" spans="4:8" x14ac:dyDescent="0.25">
      <c r="D36">
        <v>7.25</v>
      </c>
      <c r="E36">
        <v>0.381884</v>
      </c>
      <c r="F36">
        <v>0.40549600000000002</v>
      </c>
      <c r="G36">
        <v>0.40854600000000002</v>
      </c>
      <c r="H36">
        <v>0.40898200000000001</v>
      </c>
    </row>
    <row r="37" spans="4:8" x14ac:dyDescent="0.25">
      <c r="D37">
        <v>7.5</v>
      </c>
      <c r="E37">
        <v>0.41320000000000001</v>
      </c>
      <c r="F37">
        <v>0.43781900000000001</v>
      </c>
      <c r="G37">
        <v>0.44102599999999997</v>
      </c>
      <c r="H37">
        <v>0.44148500000000002</v>
      </c>
    </row>
    <row r="38" spans="4:8" x14ac:dyDescent="0.25">
      <c r="D38">
        <v>7.75</v>
      </c>
      <c r="E38">
        <v>0.447131</v>
      </c>
      <c r="F38">
        <v>0.47271800000000003</v>
      </c>
      <c r="G38">
        <v>0.47608600000000001</v>
      </c>
      <c r="H38">
        <v>0.47656799999999999</v>
      </c>
    </row>
    <row r="39" spans="4:8" x14ac:dyDescent="0.25">
      <c r="D39">
        <v>8</v>
      </c>
      <c r="E39">
        <v>0.48145300000000002</v>
      </c>
      <c r="F39">
        <v>0.50797300000000001</v>
      </c>
      <c r="G39">
        <v>0.51150399999999996</v>
      </c>
      <c r="H39">
        <v>0.51200900000000005</v>
      </c>
    </row>
    <row r="40" spans="4:8" x14ac:dyDescent="0.25">
      <c r="D40">
        <v>8.25</v>
      </c>
      <c r="E40">
        <v>0.51398699999999997</v>
      </c>
      <c r="F40">
        <v>0.541412</v>
      </c>
      <c r="G40">
        <v>0.54510800000000004</v>
      </c>
      <c r="H40">
        <v>0.54563799999999996</v>
      </c>
    </row>
    <row r="41" spans="4:8" x14ac:dyDescent="0.25">
      <c r="D41">
        <v>8.5</v>
      </c>
      <c r="E41">
        <v>0.54272299999999996</v>
      </c>
      <c r="F41">
        <v>0.54272299999999996</v>
      </c>
      <c r="G41">
        <v>0.57490300000000005</v>
      </c>
      <c r="H41">
        <v>0.575457</v>
      </c>
    </row>
    <row r="42" spans="4:8" x14ac:dyDescent="0.25">
      <c r="D42">
        <v>8.75</v>
      </c>
      <c r="E42">
        <v>0.56593599999999999</v>
      </c>
      <c r="F42">
        <v>0.56593599999999999</v>
      </c>
      <c r="G42">
        <v>0.56593599999999999</v>
      </c>
      <c r="H42">
        <v>0.59975699999999998</v>
      </c>
    </row>
    <row r="43" spans="4:8" x14ac:dyDescent="0.25">
      <c r="D43">
        <v>9</v>
      </c>
      <c r="E43">
        <v>0.58227600000000002</v>
      </c>
      <c r="F43">
        <v>0.58227600000000002</v>
      </c>
      <c r="G43">
        <v>0.61660999999999999</v>
      </c>
      <c r="H43">
        <v>0.61721300000000001</v>
      </c>
    </row>
    <row r="44" spans="4:8" x14ac:dyDescent="0.25">
      <c r="D44">
        <v>9.25</v>
      </c>
      <c r="E44">
        <v>0.59084199999999998</v>
      </c>
      <c r="F44">
        <v>0.62193699999999996</v>
      </c>
      <c r="G44">
        <v>0.62631899999999996</v>
      </c>
      <c r="H44">
        <v>0.62694700000000003</v>
      </c>
    </row>
    <row r="45" spans="4:8" x14ac:dyDescent="0.25">
      <c r="D45">
        <v>9.5</v>
      </c>
      <c r="E45">
        <v>0.591221</v>
      </c>
      <c r="F45">
        <v>0.623359</v>
      </c>
      <c r="G45">
        <v>0.62791799999999998</v>
      </c>
      <c r="H45">
        <v>0.62857300000000005</v>
      </c>
    </row>
    <row r="46" spans="4:8" x14ac:dyDescent="0.25">
      <c r="D46">
        <v>9.75</v>
      </c>
      <c r="E46">
        <v>0.58350199999999997</v>
      </c>
      <c r="F46">
        <v>0.616784</v>
      </c>
      <c r="G46">
        <v>0.62152399999999997</v>
      </c>
      <c r="H46">
        <v>0.62220399999999998</v>
      </c>
    </row>
    <row r="47" spans="4:8" x14ac:dyDescent="0.25">
      <c r="D47">
        <v>10</v>
      </c>
      <c r="E47">
        <v>0.56825700000000001</v>
      </c>
      <c r="F47">
        <v>0.60280699999999998</v>
      </c>
      <c r="G47">
        <v>0.60772899999999996</v>
      </c>
      <c r="H47">
        <v>0.60843599999999998</v>
      </c>
    </row>
  </sheetData>
  <mergeCells count="1">
    <mergeCell ref="E5:G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Artyom Goncharov</dc:creator>
  <cp:lastModifiedBy>Artyom Goncharov</cp:lastModifiedBy>
  <dcterms:created xsi:type="dcterms:W3CDTF">2015-06-05T18:17:20Z</dcterms:created>
  <dcterms:modified xsi:type="dcterms:W3CDTF">2023-01-13T13:12:28Z</dcterms:modified>
</cp:coreProperties>
</file>