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<sst xmlns="http://schemas.openxmlformats.org/spreadsheetml/2006/main" count="222" uniqueCount="85">
  <si>
    <t xml:space="preserve">Удмуртская Республика</t>
  </si>
  <si>
    <t xml:space="preserve">Чувашская Республика</t>
  </si>
  <si>
    <t xml:space="preserve">Республика Саха (Якутия)</t>
  </si>
  <si>
    <t xml:space="preserve">Алтайский край</t>
  </si>
  <si>
    <t xml:space="preserve">Республика Алтай</t>
  </si>
  <si>
    <t xml:space="preserve">Краснодарский край</t>
  </si>
  <si>
    <t xml:space="preserve">Республика Хакасия</t>
  </si>
  <si>
    <t xml:space="preserve">Приморский край</t>
  </si>
  <si>
    <t xml:space="preserve">Ставропольский край</t>
  </si>
  <si>
    <t xml:space="preserve">Карачаево-Черкесская республика</t>
  </si>
  <si>
    <t xml:space="preserve">Хабаровский край</t>
  </si>
  <si>
    <t xml:space="preserve">Еврейская автономная область</t>
  </si>
  <si>
    <t xml:space="preserve">Амурская область</t>
  </si>
  <si>
    <t xml:space="preserve">Архангельская область</t>
  </si>
  <si>
    <t xml:space="preserve">Астраханская область</t>
  </si>
  <si>
    <t xml:space="preserve">Белгородская область</t>
  </si>
  <si>
    <t xml:space="preserve">Брянская область</t>
  </si>
  <si>
    <t xml:space="preserve">Владимирская область</t>
  </si>
  <si>
    <t xml:space="preserve">Волгоградская область</t>
  </si>
  <si>
    <t xml:space="preserve">Вологодская область</t>
  </si>
  <si>
    <t xml:space="preserve">Воронежская область</t>
  </si>
  <si>
    <t xml:space="preserve">Ивановская область</t>
  </si>
  <si>
    <t xml:space="preserve">Иркутская область</t>
  </si>
  <si>
    <t xml:space="preserve">Калужская область</t>
  </si>
  <si>
    <t xml:space="preserve">Кемеровская область</t>
  </si>
  <si>
    <t xml:space="preserve">Кировская область</t>
  </si>
  <si>
    <t xml:space="preserve">Костромская область</t>
  </si>
  <si>
    <t xml:space="preserve">Курганская область</t>
  </si>
  <si>
    <t xml:space="preserve">Курская область</t>
  </si>
  <si>
    <t xml:space="preserve">Ленинградская область</t>
  </si>
  <si>
    <t xml:space="preserve">Липецкая область</t>
  </si>
  <si>
    <t xml:space="preserve">Магаданская область</t>
  </si>
  <si>
    <t xml:space="preserve">Чукотский автономный округ</t>
  </si>
  <si>
    <t xml:space="preserve">Московская область</t>
  </si>
  <si>
    <t xml:space="preserve">Мурманская область</t>
  </si>
  <si>
    <t xml:space="preserve">Нижегородская область</t>
  </si>
  <si>
    <t xml:space="preserve">Новгородская область</t>
  </si>
  <si>
    <t xml:space="preserve">Новосибирская область</t>
  </si>
  <si>
    <t xml:space="preserve">Омская область</t>
  </si>
  <si>
    <t xml:space="preserve">Оренбургская область</t>
  </si>
  <si>
    <t xml:space="preserve">Орловская область</t>
  </si>
  <si>
    <t xml:space="preserve">Пензенская область</t>
  </si>
  <si>
    <t xml:space="preserve">Пермский край</t>
  </si>
  <si>
    <t xml:space="preserve">Псковская область</t>
  </si>
  <si>
    <t xml:space="preserve">Ростовская область</t>
  </si>
  <si>
    <t xml:space="preserve">Рязанская область</t>
  </si>
  <si>
    <t xml:space="preserve">Самарская область</t>
  </si>
  <si>
    <t xml:space="preserve">Саратовская область</t>
  </si>
  <si>
    <t xml:space="preserve">Сахалинская область</t>
  </si>
  <si>
    <t xml:space="preserve">Свердловская область</t>
  </si>
  <si>
    <t xml:space="preserve">Смоленская область</t>
  </si>
  <si>
    <t xml:space="preserve">Тамбовская область</t>
  </si>
  <si>
    <t xml:space="preserve">Тверская область</t>
  </si>
  <si>
    <t xml:space="preserve">Томская область</t>
  </si>
  <si>
    <t xml:space="preserve">Тульская область</t>
  </si>
  <si>
    <t xml:space="preserve">Тюменская область</t>
  </si>
  <si>
    <t xml:space="preserve">Ульяновская область</t>
  </si>
  <si>
    <t xml:space="preserve">Челябинская область</t>
  </si>
  <si>
    <t xml:space="preserve">Ярославская область</t>
  </si>
  <si>
    <t xml:space="preserve">Республика Адыгея</t>
  </si>
  <si>
    <t xml:space="preserve">Красноярский край</t>
  </si>
  <si>
    <t xml:space="preserve">Республика Ингушетия</t>
  </si>
  <si>
    <t xml:space="preserve">г. Москва</t>
  </si>
  <si>
    <t xml:space="preserve">г. Санкт-Петербург</t>
  </si>
  <si>
    <t xml:space="preserve">Забайкальский край</t>
  </si>
  <si>
    <t xml:space="preserve">Камчатский край</t>
  </si>
  <si>
    <t xml:space="preserve">Республика Башкортостан</t>
  </si>
  <si>
    <t xml:space="preserve">Республика Бурятия</t>
  </si>
  <si>
    <t xml:space="preserve">Республика Дагестан</t>
  </si>
  <si>
    <t xml:space="preserve">Кабардино-Балкарская Республика</t>
  </si>
  <si>
    <t xml:space="preserve">Республика Калмыкия</t>
  </si>
  <si>
    <t xml:space="preserve">Республика Карелия</t>
  </si>
  <si>
    <t xml:space="preserve">Республика Коми</t>
  </si>
  <si>
    <t xml:space="preserve">Республика Марий Эл</t>
  </si>
  <si>
    <t xml:space="preserve">Республика Мордовия</t>
  </si>
  <si>
    <t xml:space="preserve">Республика Северная Осетия-Алания</t>
  </si>
  <si>
    <t xml:space="preserve">Республика Татарстан</t>
  </si>
  <si>
    <t xml:space="preserve">Республика Тыва</t>
  </si>
  <si>
    <t xml:space="preserve">Чувашская Республика - Чувашия</t>
  </si>
  <si>
    <t xml:space="preserve">Карачаево-Черкесская Республика</t>
  </si>
  <si>
    <t xml:space="preserve">Еврейская авт. область</t>
  </si>
  <si>
    <t xml:space="preserve">Чукотский авт. округ</t>
  </si>
  <si>
    <t xml:space="preserve">г. Санкт - Петербург</t>
  </si>
  <si>
    <t xml:space="preserve">Кабардино-Балкарская республика</t>
  </si>
  <si>
    <t xml:space="preserve">Республика Северная Осетия - Алания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</si>
</sst>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Times New Roman"/>
      <family val="1"/>
      <charset val="204"/>
    </font>
    <font>
      <sz val="9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65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A80"/>
  <sheetViews>
    <sheetView windowProtection="false" showFormulas="false" showGridLines="true" showRowColHeaders="true" showZeros="true" rightToLeft="false" tabSelected="true" showOutlineSymbols="true" defaultGridColor="true" view="normal" topLeftCell="AB1" colorId="64" zoomScale="102" zoomScaleNormal="102" zoomScalePageLayoutView="100" workbookViewId="0">
      <selection pane="topLeft" activeCell="AK1" activeCellId="0" sqref="AK1"/>
    </sheetView>
  </sheetViews>
  <sheetFormatPr defaultRowHeight="13.8"/>
  <cols>
    <col collapsed="false" hidden="false" max="1" min="1" style="0" width="19.7091836734694"/>
    <col collapsed="false" hidden="false" max="79" min="2" style="1" width="11.2040816326531"/>
    <col collapsed="false" hidden="false" max="1025" min="80" style="0" width="8.50510204081633"/>
  </cols>
  <sheetData>
    <row r="1" customFormat="false" ht="35.05" hidden="false" customHeight="false" outlineLevel="0" collapsed="false"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2" t="s">
        <v>0</v>
      </c>
      <c r="O1" s="2" t="s">
        <v>1</v>
      </c>
      <c r="P1" s="2" t="s">
        <v>2</v>
      </c>
      <c r="Q1" s="2" t="s">
        <v>3</v>
      </c>
      <c r="R1" s="2" t="s">
        <v>4</v>
      </c>
      <c r="S1" s="2" t="s">
        <v>5</v>
      </c>
      <c r="T1" s="2" t="s">
        <v>6</v>
      </c>
      <c r="U1" s="2" t="s">
        <v>7</v>
      </c>
      <c r="V1" s="2" t="s">
        <v>8</v>
      </c>
      <c r="W1" s="2" t="s">
        <v>9</v>
      </c>
      <c r="X1" s="2" t="s">
        <v>10</v>
      </c>
      <c r="Y1" s="2" t="s">
        <v>11</v>
      </c>
      <c r="Z1" s="2" t="s">
        <v>12</v>
      </c>
      <c r="AA1" s="2" t="s">
        <v>13</v>
      </c>
      <c r="AB1" s="2" t="s">
        <v>14</v>
      </c>
      <c r="AC1" s="2" t="s">
        <v>15</v>
      </c>
      <c r="AD1" s="2" t="s">
        <v>16</v>
      </c>
      <c r="AE1" s="2" t="s">
        <v>17</v>
      </c>
      <c r="AF1" s="2" t="s">
        <v>18</v>
      </c>
      <c r="AG1" s="2" t="s">
        <v>19</v>
      </c>
      <c r="AH1" s="2" t="s">
        <v>20</v>
      </c>
      <c r="AI1" s="2" t="s">
        <v>21</v>
      </c>
      <c r="AJ1" s="2" t="s">
        <v>22</v>
      </c>
      <c r="AK1" s="2" t="s">
        <v>23</v>
      </c>
      <c r="AL1" s="2" t="s">
        <v>24</v>
      </c>
      <c r="AM1" s="2" t="s">
        <v>25</v>
      </c>
      <c r="AN1" s="2" t="s">
        <v>26</v>
      </c>
      <c r="AO1" s="2" t="s">
        <v>27</v>
      </c>
      <c r="AP1" s="2" t="s">
        <v>28</v>
      </c>
      <c r="AQ1" s="2" t="s">
        <v>29</v>
      </c>
      <c r="AR1" s="2" t="s">
        <v>30</v>
      </c>
      <c r="AS1" s="2" t="s">
        <v>31</v>
      </c>
      <c r="AT1" s="2" t="s">
        <v>32</v>
      </c>
      <c r="AU1" s="2" t="s">
        <v>33</v>
      </c>
      <c r="AV1" s="2" t="s">
        <v>34</v>
      </c>
      <c r="AW1" s="2" t="s">
        <v>35</v>
      </c>
      <c r="AX1" s="2" t="s">
        <v>36</v>
      </c>
      <c r="AY1" s="2" t="s">
        <v>37</v>
      </c>
      <c r="AZ1" s="2" t="s">
        <v>38</v>
      </c>
      <c r="BA1" s="2" t="s">
        <v>39</v>
      </c>
      <c r="BB1" s="2" t="s">
        <v>40</v>
      </c>
      <c r="BC1" s="2" t="s">
        <v>41</v>
      </c>
      <c r="BD1" s="2" t="s">
        <v>42</v>
      </c>
      <c r="BE1" s="2" t="s">
        <v>43</v>
      </c>
      <c r="BF1" s="2" t="s">
        <v>44</v>
      </c>
      <c r="BG1" s="2" t="s">
        <v>45</v>
      </c>
      <c r="BH1" s="2" t="s">
        <v>46</v>
      </c>
      <c r="BI1" s="2" t="s">
        <v>47</v>
      </c>
      <c r="BJ1" s="2" t="s">
        <v>48</v>
      </c>
      <c r="BK1" s="2" t="s">
        <v>49</v>
      </c>
      <c r="BL1" s="2" t="s">
        <v>50</v>
      </c>
      <c r="BM1" s="2" t="s">
        <v>51</v>
      </c>
      <c r="BN1" s="2" t="s">
        <v>52</v>
      </c>
      <c r="BO1" s="2" t="s">
        <v>53</v>
      </c>
      <c r="BP1" s="2" t="s">
        <v>54</v>
      </c>
      <c r="BQ1" s="2" t="s">
        <v>55</v>
      </c>
      <c r="BR1" s="2" t="s">
        <v>56</v>
      </c>
      <c r="BS1" s="2" t="s">
        <v>57</v>
      </c>
      <c r="BT1" s="2" t="s">
        <v>58</v>
      </c>
      <c r="BU1" s="2" t="s">
        <v>59</v>
      </c>
      <c r="BV1" s="2" t="s">
        <v>60</v>
      </c>
      <c r="BW1" s="2" t="s">
        <v>61</v>
      </c>
      <c r="BX1" s="2" t="s">
        <v>62</v>
      </c>
      <c r="BY1" s="2" t="s">
        <v>63</v>
      </c>
      <c r="BZ1" s="2" t="s">
        <v>64</v>
      </c>
      <c r="CA1" s="2" t="s">
        <v>65</v>
      </c>
    </row>
    <row r="2" customFormat="false" ht="43.25" hidden="false" customHeight="false" outlineLevel="0" collapsed="false">
      <c r="B2" s="3" t="s">
        <v>66</v>
      </c>
      <c r="C2" s="3" t="s">
        <v>67</v>
      </c>
      <c r="D2" s="4" t="s">
        <v>68</v>
      </c>
      <c r="E2" s="3" t="s">
        <v>69</v>
      </c>
      <c r="F2" s="4" t="s">
        <v>70</v>
      </c>
      <c r="G2" s="4" t="s">
        <v>71</v>
      </c>
      <c r="H2" s="3" t="s">
        <v>72</v>
      </c>
      <c r="I2" s="4" t="s">
        <v>73</v>
      </c>
      <c r="J2" s="3" t="s">
        <v>74</v>
      </c>
      <c r="K2" s="3" t="s">
        <v>75</v>
      </c>
      <c r="L2" s="3" t="s">
        <v>76</v>
      </c>
      <c r="M2" s="3" t="s">
        <v>77</v>
      </c>
      <c r="N2" s="3" t="s">
        <v>0</v>
      </c>
      <c r="O2" s="3" t="s">
        <v>78</v>
      </c>
      <c r="P2" s="3" t="s">
        <v>2</v>
      </c>
      <c r="Q2" s="3" t="s">
        <v>3</v>
      </c>
      <c r="R2" s="3" t="s">
        <v>4</v>
      </c>
      <c r="S2" s="3" t="s">
        <v>5</v>
      </c>
      <c r="T2" s="3" t="s">
        <v>6</v>
      </c>
      <c r="U2" s="3" t="s">
        <v>7</v>
      </c>
      <c r="V2" s="3" t="s">
        <v>8</v>
      </c>
      <c r="W2" s="3" t="s">
        <v>79</v>
      </c>
      <c r="X2" s="3" t="s">
        <v>10</v>
      </c>
      <c r="Y2" s="3" t="s">
        <v>80</v>
      </c>
      <c r="Z2" s="3" t="s">
        <v>12</v>
      </c>
      <c r="AA2" s="3" t="s">
        <v>13</v>
      </c>
      <c r="AB2" s="3" t="s">
        <v>14</v>
      </c>
      <c r="AC2" s="3" t="s">
        <v>15</v>
      </c>
      <c r="AD2" s="3" t="s">
        <v>16</v>
      </c>
      <c r="AE2" s="3" t="s">
        <v>17</v>
      </c>
      <c r="AF2" s="3" t="s">
        <v>18</v>
      </c>
      <c r="AG2" s="3" t="s">
        <v>19</v>
      </c>
      <c r="AH2" s="3" t="s">
        <v>20</v>
      </c>
      <c r="AI2" s="3" t="s">
        <v>21</v>
      </c>
      <c r="AJ2" s="3" t="s">
        <v>22</v>
      </c>
      <c r="AK2" s="3" t="s">
        <v>23</v>
      </c>
      <c r="AL2" s="3" t="s">
        <v>24</v>
      </c>
      <c r="AM2" s="3" t="s">
        <v>25</v>
      </c>
      <c r="AN2" s="3" t="s">
        <v>26</v>
      </c>
      <c r="AO2" s="3" t="s">
        <v>27</v>
      </c>
      <c r="AP2" s="3" t="s">
        <v>28</v>
      </c>
      <c r="AQ2" s="3" t="s">
        <v>29</v>
      </c>
      <c r="AR2" s="3" t="s">
        <v>30</v>
      </c>
      <c r="AS2" s="3" t="s">
        <v>31</v>
      </c>
      <c r="AT2" s="3" t="s">
        <v>81</v>
      </c>
      <c r="AU2" s="3" t="s">
        <v>33</v>
      </c>
      <c r="AV2" s="4" t="s">
        <v>34</v>
      </c>
      <c r="AW2" s="3" t="s">
        <v>35</v>
      </c>
      <c r="AX2" s="3" t="s">
        <v>36</v>
      </c>
      <c r="AY2" s="3" t="s">
        <v>37</v>
      </c>
      <c r="AZ2" s="3" t="s">
        <v>38</v>
      </c>
      <c r="BA2" s="3" t="s">
        <v>39</v>
      </c>
      <c r="BB2" s="3" t="s">
        <v>40</v>
      </c>
      <c r="BC2" s="3" t="s">
        <v>41</v>
      </c>
      <c r="BD2" s="3" t="s">
        <v>42</v>
      </c>
      <c r="BE2" s="4" t="s">
        <v>43</v>
      </c>
      <c r="BF2" s="3" t="s">
        <v>44</v>
      </c>
      <c r="BG2" s="3" t="s">
        <v>45</v>
      </c>
      <c r="BH2" s="3" t="s">
        <v>46</v>
      </c>
      <c r="BI2" s="3" t="s">
        <v>47</v>
      </c>
      <c r="BJ2" s="3" t="s">
        <v>48</v>
      </c>
      <c r="BK2" s="3" t="s">
        <v>49</v>
      </c>
      <c r="BL2" s="3" t="s">
        <v>50</v>
      </c>
      <c r="BM2" s="3" t="s">
        <v>51</v>
      </c>
      <c r="BN2" s="3" t="s">
        <v>52</v>
      </c>
      <c r="BO2" s="3" t="s">
        <v>53</v>
      </c>
      <c r="BP2" s="3" t="s">
        <v>54</v>
      </c>
      <c r="BQ2" s="3" t="s">
        <v>55</v>
      </c>
      <c r="BR2" s="3" t="s">
        <v>56</v>
      </c>
      <c r="BS2" s="3" t="s">
        <v>57</v>
      </c>
      <c r="BT2" s="3" t="s">
        <v>58</v>
      </c>
      <c r="BU2" s="4" t="s">
        <v>59</v>
      </c>
      <c r="BV2" s="3" t="s">
        <v>60</v>
      </c>
      <c r="BW2" s="4" t="s">
        <v>61</v>
      </c>
      <c r="BX2" s="3" t="s">
        <v>62</v>
      </c>
      <c r="BY2" s="3" t="s">
        <v>82</v>
      </c>
      <c r="BZ2" s="3" t="s">
        <v>64</v>
      </c>
      <c r="CA2" s="3" t="s">
        <v>65</v>
      </c>
    </row>
    <row r="3" customFormat="false" ht="13.8" hidden="false" customHeight="false" outlineLevel="0" collapsed="false">
      <c r="A3" s="5" t="s">
        <v>66</v>
      </c>
      <c r="B3" s="4" t="n">
        <v>0</v>
      </c>
      <c r="C3" s="4" t="n">
        <v>0</v>
      </c>
      <c r="D3" s="4" t="n">
        <v>0</v>
      </c>
      <c r="E3" s="4" t="n">
        <v>0</v>
      </c>
      <c r="F3" s="4" t="n">
        <v>0</v>
      </c>
      <c r="G3" s="4" t="n">
        <v>0</v>
      </c>
      <c r="H3" s="4" t="n">
        <v>0</v>
      </c>
      <c r="I3" s="4" t="n">
        <v>0</v>
      </c>
      <c r="J3" s="4" t="n">
        <v>0</v>
      </c>
      <c r="K3" s="4" t="n">
        <v>0</v>
      </c>
      <c r="L3" s="4" t="n">
        <v>1</v>
      </c>
      <c r="M3" s="4" t="n">
        <v>0</v>
      </c>
      <c r="N3" s="4" t="n">
        <v>1</v>
      </c>
      <c r="O3" s="4" t="n">
        <v>0</v>
      </c>
      <c r="P3" s="4" t="n">
        <v>0</v>
      </c>
      <c r="Q3" s="4" t="n">
        <v>0</v>
      </c>
      <c r="R3" s="4" t="n">
        <v>0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0</v>
      </c>
      <c r="AK3" s="4" t="n">
        <v>0</v>
      </c>
      <c r="AL3" s="4" t="n">
        <v>0</v>
      </c>
      <c r="AM3" s="4" t="n">
        <v>0</v>
      </c>
      <c r="AN3" s="4" t="n">
        <v>0</v>
      </c>
      <c r="AO3" s="4" t="n">
        <v>0</v>
      </c>
      <c r="AP3" s="4" t="n">
        <v>0</v>
      </c>
      <c r="AQ3" s="4" t="n">
        <v>0</v>
      </c>
      <c r="AR3" s="4" t="n">
        <v>0</v>
      </c>
      <c r="AS3" s="4" t="n">
        <v>0</v>
      </c>
      <c r="AT3" s="4" t="n">
        <v>0</v>
      </c>
      <c r="AU3" s="4" t="n">
        <v>0</v>
      </c>
      <c r="AV3" s="4" t="n">
        <v>0</v>
      </c>
      <c r="AW3" s="4" t="n">
        <v>0</v>
      </c>
      <c r="AX3" s="4" t="n">
        <v>0</v>
      </c>
      <c r="AY3" s="4" t="n">
        <v>0</v>
      </c>
      <c r="AZ3" s="4" t="n">
        <v>0</v>
      </c>
      <c r="BA3" s="4" t="n">
        <v>1</v>
      </c>
      <c r="BB3" s="4" t="n">
        <v>0</v>
      </c>
      <c r="BC3" s="4" t="n">
        <v>0</v>
      </c>
      <c r="BD3" s="4" t="n">
        <v>0</v>
      </c>
      <c r="BE3" s="4" t="n">
        <v>0</v>
      </c>
      <c r="BF3" s="4" t="n">
        <v>0</v>
      </c>
      <c r="BG3" s="4" t="n">
        <v>0</v>
      </c>
      <c r="BH3" s="4" t="n">
        <v>0</v>
      </c>
      <c r="BI3" s="4" t="n">
        <v>0</v>
      </c>
      <c r="BJ3" s="4" t="n">
        <v>0</v>
      </c>
      <c r="BK3" s="4" t="n">
        <v>1</v>
      </c>
      <c r="BL3" s="4" t="n">
        <v>0</v>
      </c>
      <c r="BM3" s="4" t="n">
        <v>0</v>
      </c>
      <c r="BN3" s="4" t="n">
        <v>0</v>
      </c>
      <c r="BO3" s="4" t="n">
        <v>0</v>
      </c>
      <c r="BP3" s="4" t="n">
        <v>0</v>
      </c>
      <c r="BQ3" s="4" t="n">
        <v>0</v>
      </c>
      <c r="BR3" s="4" t="n">
        <v>0</v>
      </c>
      <c r="BS3" s="4" t="n">
        <v>1</v>
      </c>
      <c r="BT3" s="4" t="n">
        <v>0</v>
      </c>
      <c r="BU3" s="4" t="n">
        <v>0</v>
      </c>
      <c r="BV3" s="4" t="n">
        <v>0</v>
      </c>
      <c r="BW3" s="4" t="n">
        <v>0</v>
      </c>
      <c r="BX3" s="4" t="n">
        <v>0</v>
      </c>
      <c r="BY3" s="4" t="n">
        <v>0</v>
      </c>
      <c r="BZ3" s="4" t="n">
        <v>0</v>
      </c>
      <c r="CA3" s="4" t="n">
        <v>0</v>
      </c>
    </row>
    <row r="4" customFormat="false" ht="13.8" hidden="false" customHeight="false" outlineLevel="0" collapsed="false">
      <c r="A4" s="0" t="s">
        <v>67</v>
      </c>
      <c r="B4" s="4" t="n">
        <v>0</v>
      </c>
      <c r="C4" s="4" t="n">
        <v>0</v>
      </c>
      <c r="D4" s="4" t="n">
        <v>0</v>
      </c>
      <c r="E4" s="4" t="n">
        <v>0</v>
      </c>
      <c r="F4" s="4" t="n">
        <v>0</v>
      </c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1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4" t="n">
        <v>0</v>
      </c>
      <c r="X4" s="4" t="n">
        <v>0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1</v>
      </c>
      <c r="AK4" s="4" t="n">
        <v>0</v>
      </c>
      <c r="AL4" s="4" t="n">
        <v>0</v>
      </c>
      <c r="AM4" s="4" t="n">
        <v>0</v>
      </c>
      <c r="AN4" s="4" t="n">
        <v>0</v>
      </c>
      <c r="AO4" s="4" t="n">
        <v>0</v>
      </c>
      <c r="AP4" s="4" t="n">
        <v>0</v>
      </c>
      <c r="AQ4" s="4" t="n">
        <v>0</v>
      </c>
      <c r="AR4" s="4" t="n">
        <v>0</v>
      </c>
      <c r="AS4" s="4" t="n">
        <v>0</v>
      </c>
      <c r="AT4" s="4" t="n">
        <v>0</v>
      </c>
      <c r="AU4" s="4" t="n">
        <v>0</v>
      </c>
      <c r="AV4" s="4" t="n">
        <v>0</v>
      </c>
      <c r="AW4" s="4" t="n">
        <v>0</v>
      </c>
      <c r="AX4" s="4" t="n">
        <v>0</v>
      </c>
      <c r="AY4" s="4" t="n">
        <v>0</v>
      </c>
      <c r="AZ4" s="4" t="n">
        <v>0</v>
      </c>
      <c r="BA4" s="4" t="n">
        <v>0</v>
      </c>
      <c r="BB4" s="4" t="n">
        <v>0</v>
      </c>
      <c r="BC4" s="4" t="n">
        <v>0</v>
      </c>
      <c r="BD4" s="4" t="n">
        <v>0</v>
      </c>
      <c r="BE4" s="4" t="n">
        <v>0</v>
      </c>
      <c r="BF4" s="4" t="n">
        <v>0</v>
      </c>
      <c r="BG4" s="4" t="n">
        <v>0</v>
      </c>
      <c r="BH4" s="4" t="n">
        <v>0</v>
      </c>
      <c r="BI4" s="4" t="n">
        <v>0</v>
      </c>
      <c r="BJ4" s="4" t="n">
        <v>0</v>
      </c>
      <c r="BK4" s="4" t="n">
        <v>0</v>
      </c>
      <c r="BL4" s="4" t="n">
        <v>0</v>
      </c>
      <c r="BM4" s="4" t="n">
        <v>0</v>
      </c>
      <c r="BN4" s="4" t="n">
        <v>0</v>
      </c>
      <c r="BO4" s="4" t="n">
        <v>0</v>
      </c>
      <c r="BP4" s="4" t="n">
        <v>0</v>
      </c>
      <c r="BQ4" s="4" t="n">
        <v>0</v>
      </c>
      <c r="BR4" s="4" t="n">
        <v>0</v>
      </c>
      <c r="BS4" s="4" t="n">
        <v>0</v>
      </c>
      <c r="BT4" s="4" t="n">
        <v>0</v>
      </c>
      <c r="BU4" s="4" t="n">
        <v>0</v>
      </c>
      <c r="BV4" s="4" t="n">
        <v>0</v>
      </c>
      <c r="BW4" s="4" t="n">
        <v>0</v>
      </c>
      <c r="BX4" s="4" t="n">
        <v>0</v>
      </c>
      <c r="BY4" s="4" t="n">
        <v>0</v>
      </c>
      <c r="BZ4" s="4" t="n">
        <v>1</v>
      </c>
      <c r="CA4" s="4" t="n">
        <v>0</v>
      </c>
    </row>
    <row r="5" customFormat="false" ht="13.8" hidden="false" customHeight="false" outlineLevel="0" collapsed="false">
      <c r="A5" s="0" t="s">
        <v>68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1</v>
      </c>
      <c r="G5" s="4" t="n">
        <v>0</v>
      </c>
      <c r="H5" s="4" t="n">
        <v>0</v>
      </c>
      <c r="I5" s="4" t="n">
        <v>0</v>
      </c>
      <c r="J5" s="4" t="n">
        <v>0</v>
      </c>
      <c r="K5" s="4" t="n">
        <v>0</v>
      </c>
      <c r="L5" s="4" t="n">
        <v>0</v>
      </c>
      <c r="M5" s="4" t="n">
        <v>0</v>
      </c>
      <c r="N5" s="4" t="n">
        <v>0</v>
      </c>
      <c r="O5" s="4" t="n">
        <v>0</v>
      </c>
      <c r="P5" s="4" t="n">
        <v>0</v>
      </c>
      <c r="Q5" s="4" t="n">
        <v>0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1</v>
      </c>
      <c r="W5" s="4" t="n">
        <v>0</v>
      </c>
      <c r="X5" s="4" t="n">
        <v>0</v>
      </c>
      <c r="Y5" s="4" t="n">
        <v>0</v>
      </c>
      <c r="Z5" s="4" t="n">
        <v>0</v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0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0</v>
      </c>
      <c r="AK5" s="4" t="n">
        <v>0</v>
      </c>
      <c r="AL5" s="4" t="n">
        <v>0</v>
      </c>
      <c r="AM5" s="4" t="n">
        <v>0</v>
      </c>
      <c r="AN5" s="4" t="n">
        <v>0</v>
      </c>
      <c r="AO5" s="4" t="n">
        <v>0</v>
      </c>
      <c r="AP5" s="4" t="n">
        <v>0</v>
      </c>
      <c r="AQ5" s="4" t="n">
        <v>0</v>
      </c>
      <c r="AR5" s="4" t="n">
        <v>0</v>
      </c>
      <c r="AS5" s="4" t="n">
        <v>0</v>
      </c>
      <c r="AT5" s="4" t="n">
        <v>0</v>
      </c>
      <c r="AU5" s="4" t="n">
        <v>0</v>
      </c>
      <c r="AV5" s="4" t="n">
        <v>0</v>
      </c>
      <c r="AW5" s="4" t="n">
        <v>0</v>
      </c>
      <c r="AX5" s="4" t="n">
        <v>0</v>
      </c>
      <c r="AY5" s="4" t="n">
        <v>0</v>
      </c>
      <c r="AZ5" s="4" t="n">
        <v>0</v>
      </c>
      <c r="BA5" s="4" t="n">
        <v>0</v>
      </c>
      <c r="BB5" s="4" t="n">
        <v>0</v>
      </c>
      <c r="BC5" s="4" t="n">
        <v>0</v>
      </c>
      <c r="BD5" s="4" t="n">
        <v>0</v>
      </c>
      <c r="BE5" s="4" t="n">
        <v>0</v>
      </c>
      <c r="BF5" s="4" t="n">
        <v>0</v>
      </c>
      <c r="BG5" s="4" t="n">
        <v>0</v>
      </c>
      <c r="BH5" s="4" t="n">
        <v>0</v>
      </c>
      <c r="BI5" s="4" t="n">
        <v>0</v>
      </c>
      <c r="BJ5" s="4" t="n">
        <v>0</v>
      </c>
      <c r="BK5" s="4" t="n">
        <v>0</v>
      </c>
      <c r="BL5" s="4" t="n">
        <v>0</v>
      </c>
      <c r="BM5" s="4" t="n">
        <v>0</v>
      </c>
      <c r="BN5" s="4" t="n">
        <v>0</v>
      </c>
      <c r="BO5" s="4" t="n">
        <v>0</v>
      </c>
      <c r="BP5" s="4" t="n">
        <v>0</v>
      </c>
      <c r="BQ5" s="4" t="n">
        <v>0</v>
      </c>
      <c r="BR5" s="4" t="n">
        <v>0</v>
      </c>
      <c r="BS5" s="4" t="n">
        <v>0</v>
      </c>
      <c r="BT5" s="4" t="n">
        <v>0</v>
      </c>
      <c r="BU5" s="4" t="n">
        <v>0</v>
      </c>
      <c r="BV5" s="4" t="n">
        <v>0</v>
      </c>
      <c r="BW5" s="4" t="n">
        <v>0</v>
      </c>
      <c r="BX5" s="4" t="n">
        <v>0</v>
      </c>
      <c r="BY5" s="4" t="n">
        <v>0</v>
      </c>
      <c r="BZ5" s="4" t="n">
        <v>0</v>
      </c>
      <c r="CA5" s="4" t="n">
        <v>0</v>
      </c>
    </row>
    <row r="6" customFormat="false" ht="13.8" hidden="false" customHeight="false" outlineLevel="0" collapsed="false">
      <c r="A6" s="5" t="s">
        <v>83</v>
      </c>
      <c r="B6" s="4" t="n">
        <v>0</v>
      </c>
      <c r="C6" s="4" t="n">
        <v>0</v>
      </c>
      <c r="D6" s="4" t="n">
        <v>0</v>
      </c>
      <c r="E6" s="4" t="n">
        <v>0</v>
      </c>
      <c r="F6" s="4" t="n">
        <v>0</v>
      </c>
      <c r="G6" s="4" t="n">
        <v>0</v>
      </c>
      <c r="H6" s="4" t="n">
        <v>0</v>
      </c>
      <c r="I6" s="4" t="n">
        <v>0</v>
      </c>
      <c r="J6" s="4" t="n">
        <v>0</v>
      </c>
      <c r="K6" s="4" t="n">
        <v>1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1</v>
      </c>
      <c r="W6" s="4" t="n">
        <v>1</v>
      </c>
      <c r="X6" s="4" t="n">
        <v>0</v>
      </c>
      <c r="Y6" s="4" t="n">
        <v>0</v>
      </c>
      <c r="Z6" s="4" t="n">
        <v>0</v>
      </c>
      <c r="AA6" s="4" t="n">
        <v>0</v>
      </c>
      <c r="AB6" s="4" t="n">
        <v>0</v>
      </c>
      <c r="AC6" s="4" t="n">
        <v>0</v>
      </c>
      <c r="AD6" s="4" t="n">
        <v>0</v>
      </c>
      <c r="AE6" s="4" t="n">
        <v>0</v>
      </c>
      <c r="AF6" s="4" t="n">
        <v>0</v>
      </c>
      <c r="AG6" s="4" t="n">
        <v>0</v>
      </c>
      <c r="AH6" s="4" t="n">
        <v>0</v>
      </c>
      <c r="AI6" s="4" t="n">
        <v>0</v>
      </c>
      <c r="AJ6" s="4" t="n">
        <v>0</v>
      </c>
      <c r="AK6" s="4" t="n">
        <v>0</v>
      </c>
      <c r="AL6" s="4" t="n">
        <v>0</v>
      </c>
      <c r="AM6" s="4" t="n">
        <v>0</v>
      </c>
      <c r="AN6" s="4" t="n">
        <v>0</v>
      </c>
      <c r="AO6" s="4" t="n">
        <v>0</v>
      </c>
      <c r="AP6" s="4" t="n">
        <v>0</v>
      </c>
      <c r="AQ6" s="4" t="n">
        <v>0</v>
      </c>
      <c r="AR6" s="4" t="n">
        <v>0</v>
      </c>
      <c r="AS6" s="4" t="n">
        <v>0</v>
      </c>
      <c r="AT6" s="4" t="n">
        <v>0</v>
      </c>
      <c r="AU6" s="4" t="n">
        <v>0</v>
      </c>
      <c r="AV6" s="4" t="n">
        <v>0</v>
      </c>
      <c r="AW6" s="4" t="n">
        <v>0</v>
      </c>
      <c r="AX6" s="4" t="n">
        <v>0</v>
      </c>
      <c r="AY6" s="4" t="n">
        <v>0</v>
      </c>
      <c r="AZ6" s="4" t="n">
        <v>0</v>
      </c>
      <c r="BA6" s="4" t="n">
        <v>0</v>
      </c>
      <c r="BB6" s="4" t="n">
        <v>0</v>
      </c>
      <c r="BC6" s="4" t="n">
        <v>0</v>
      </c>
      <c r="BD6" s="4" t="n">
        <v>0</v>
      </c>
      <c r="BE6" s="4" t="n">
        <v>0</v>
      </c>
      <c r="BF6" s="4" t="n">
        <v>0</v>
      </c>
      <c r="BG6" s="4" t="n">
        <v>0</v>
      </c>
      <c r="BH6" s="4" t="n">
        <v>0</v>
      </c>
      <c r="BI6" s="4" t="n">
        <v>0</v>
      </c>
      <c r="BJ6" s="4" t="n">
        <v>0</v>
      </c>
      <c r="BK6" s="4" t="n">
        <v>0</v>
      </c>
      <c r="BL6" s="4" t="n">
        <v>0</v>
      </c>
      <c r="BM6" s="4" t="n">
        <v>0</v>
      </c>
      <c r="BN6" s="4" t="n">
        <v>0</v>
      </c>
      <c r="BO6" s="4" t="n">
        <v>0</v>
      </c>
      <c r="BP6" s="4" t="n">
        <v>0</v>
      </c>
      <c r="BQ6" s="4" t="n">
        <v>0</v>
      </c>
      <c r="BR6" s="4" t="n">
        <v>0</v>
      </c>
      <c r="BS6" s="4" t="n">
        <v>0</v>
      </c>
      <c r="BT6" s="4" t="n">
        <v>0</v>
      </c>
      <c r="BU6" s="4" t="n">
        <v>0</v>
      </c>
      <c r="BV6" s="4" t="n">
        <v>0</v>
      </c>
      <c r="BW6" s="4" t="n">
        <v>0</v>
      </c>
      <c r="BX6" s="4" t="n">
        <v>0</v>
      </c>
      <c r="BY6" s="4" t="n">
        <v>0</v>
      </c>
      <c r="BZ6" s="4" t="n">
        <v>0</v>
      </c>
      <c r="CA6" s="4" t="n">
        <v>0</v>
      </c>
    </row>
    <row r="7" customFormat="false" ht="13.8" hidden="false" customHeight="false" outlineLevel="0" collapsed="false">
      <c r="A7" s="5" t="s">
        <v>70</v>
      </c>
      <c r="B7" s="4" t="n">
        <v>0</v>
      </c>
      <c r="C7" s="4" t="n">
        <v>0</v>
      </c>
      <c r="D7" s="4" t="n">
        <v>1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0</v>
      </c>
      <c r="L7" s="4" t="n">
        <v>0</v>
      </c>
      <c r="M7" s="4" t="n">
        <v>0</v>
      </c>
      <c r="N7" s="4" t="n">
        <v>0</v>
      </c>
      <c r="O7" s="4" t="n">
        <v>0</v>
      </c>
      <c r="P7" s="4" t="n">
        <v>0</v>
      </c>
      <c r="Q7" s="4" t="n">
        <v>0</v>
      </c>
      <c r="R7" s="4" t="n">
        <v>0</v>
      </c>
      <c r="S7" s="4" t="n">
        <v>0</v>
      </c>
      <c r="T7" s="4" t="n">
        <v>0</v>
      </c>
      <c r="U7" s="4" t="n">
        <v>0</v>
      </c>
      <c r="V7" s="4" t="n">
        <v>1</v>
      </c>
      <c r="W7" s="4" t="n">
        <v>0</v>
      </c>
      <c r="X7" s="4" t="n">
        <v>0</v>
      </c>
      <c r="Y7" s="4" t="n">
        <v>0</v>
      </c>
      <c r="Z7" s="4" t="n">
        <v>0</v>
      </c>
      <c r="AA7" s="4" t="n">
        <v>0</v>
      </c>
      <c r="AB7" s="4" t="n">
        <v>1</v>
      </c>
      <c r="AC7" s="4" t="n">
        <v>0</v>
      </c>
      <c r="AD7" s="4" t="n">
        <v>0</v>
      </c>
      <c r="AE7" s="4" t="n">
        <v>0</v>
      </c>
      <c r="AF7" s="4" t="n">
        <v>1</v>
      </c>
      <c r="AG7" s="4" t="n">
        <v>0</v>
      </c>
      <c r="AH7" s="4" t="n">
        <v>0</v>
      </c>
      <c r="AI7" s="4" t="n">
        <v>0</v>
      </c>
      <c r="AJ7" s="4" t="n">
        <v>0</v>
      </c>
      <c r="AK7" s="4" t="n">
        <v>0</v>
      </c>
      <c r="AL7" s="4" t="n">
        <v>0</v>
      </c>
      <c r="AM7" s="4" t="n">
        <v>0</v>
      </c>
      <c r="AN7" s="4" t="n">
        <v>0</v>
      </c>
      <c r="AO7" s="4" t="n">
        <v>0</v>
      </c>
      <c r="AP7" s="4" t="n">
        <v>0</v>
      </c>
      <c r="AQ7" s="4" t="n">
        <v>0</v>
      </c>
      <c r="AR7" s="4" t="n">
        <v>0</v>
      </c>
      <c r="AS7" s="4" t="n">
        <v>0</v>
      </c>
      <c r="AT7" s="4" t="n">
        <v>0</v>
      </c>
      <c r="AU7" s="4" t="n">
        <v>0</v>
      </c>
      <c r="AV7" s="4" t="n">
        <v>0</v>
      </c>
      <c r="AW7" s="4" t="n">
        <v>0</v>
      </c>
      <c r="AX7" s="4" t="n">
        <v>0</v>
      </c>
      <c r="AY7" s="4" t="n">
        <v>0</v>
      </c>
      <c r="AZ7" s="4" t="n">
        <v>0</v>
      </c>
      <c r="BA7" s="4" t="n">
        <v>0</v>
      </c>
      <c r="BB7" s="4" t="n">
        <v>0</v>
      </c>
      <c r="BC7" s="4" t="n">
        <v>0</v>
      </c>
      <c r="BD7" s="4" t="n">
        <v>0</v>
      </c>
      <c r="BE7" s="4" t="n">
        <v>0</v>
      </c>
      <c r="BF7" s="4" t="n">
        <v>1</v>
      </c>
      <c r="BG7" s="4" t="n">
        <v>0</v>
      </c>
      <c r="BH7" s="4" t="n">
        <v>0</v>
      </c>
      <c r="BI7" s="4" t="n">
        <v>0</v>
      </c>
      <c r="BJ7" s="4" t="n">
        <v>0</v>
      </c>
      <c r="BK7" s="4" t="n">
        <v>0</v>
      </c>
      <c r="BL7" s="4" t="n">
        <v>0</v>
      </c>
      <c r="BM7" s="4" t="n">
        <v>0</v>
      </c>
      <c r="BN7" s="4" t="n">
        <v>0</v>
      </c>
      <c r="BO7" s="4" t="n">
        <v>0</v>
      </c>
      <c r="BP7" s="4" t="n">
        <v>0</v>
      </c>
      <c r="BQ7" s="4" t="n">
        <v>0</v>
      </c>
      <c r="BR7" s="4" t="n">
        <v>0</v>
      </c>
      <c r="BS7" s="4" t="n">
        <v>0</v>
      </c>
      <c r="BT7" s="4" t="n">
        <v>0</v>
      </c>
      <c r="BU7" s="4" t="n">
        <v>0</v>
      </c>
      <c r="BV7" s="4" t="n">
        <v>0</v>
      </c>
      <c r="BW7" s="4" t="n">
        <v>0</v>
      </c>
      <c r="BX7" s="4" t="n">
        <v>0</v>
      </c>
      <c r="BY7" s="4" t="n">
        <v>0</v>
      </c>
      <c r="BZ7" s="4" t="n">
        <v>0</v>
      </c>
      <c r="CA7" s="4" t="n">
        <v>0</v>
      </c>
    </row>
    <row r="8" customFormat="false" ht="13.8" hidden="false" customHeight="false" outlineLevel="0" collapsed="false">
      <c r="A8" s="0" t="s">
        <v>71</v>
      </c>
      <c r="B8" s="4" t="n">
        <v>0</v>
      </c>
      <c r="C8" s="4" t="n">
        <v>0</v>
      </c>
      <c r="D8" s="4" t="n">
        <v>0</v>
      </c>
      <c r="E8" s="4" t="n">
        <v>0</v>
      </c>
      <c r="F8" s="4" t="n">
        <v>0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0</v>
      </c>
      <c r="Z8" s="4" t="n">
        <v>0</v>
      </c>
      <c r="AA8" s="4" t="n">
        <v>1</v>
      </c>
      <c r="AB8" s="4" t="n">
        <v>0</v>
      </c>
      <c r="AC8" s="4" t="n">
        <v>0</v>
      </c>
      <c r="AD8" s="4" t="n">
        <v>0</v>
      </c>
      <c r="AE8" s="4" t="n">
        <v>0</v>
      </c>
      <c r="AF8" s="4" t="n">
        <v>0</v>
      </c>
      <c r="AG8" s="4" t="n">
        <v>1</v>
      </c>
      <c r="AH8" s="4" t="n">
        <v>0</v>
      </c>
      <c r="AI8" s="4" t="n">
        <v>0</v>
      </c>
      <c r="AJ8" s="4" t="n">
        <v>0</v>
      </c>
      <c r="AK8" s="4" t="n">
        <v>0</v>
      </c>
      <c r="AL8" s="4" t="n">
        <v>0</v>
      </c>
      <c r="AM8" s="4" t="n">
        <v>0</v>
      </c>
      <c r="AN8" s="4" t="n">
        <v>0</v>
      </c>
      <c r="AO8" s="4" t="n">
        <v>0</v>
      </c>
      <c r="AP8" s="4" t="n">
        <v>0</v>
      </c>
      <c r="AQ8" s="4" t="n">
        <v>1</v>
      </c>
      <c r="AR8" s="4" t="n">
        <v>0</v>
      </c>
      <c r="AS8" s="4" t="n">
        <v>0</v>
      </c>
      <c r="AT8" s="4" t="n">
        <v>0</v>
      </c>
      <c r="AU8" s="4" t="n">
        <v>0</v>
      </c>
      <c r="AV8" s="4" t="n">
        <v>1</v>
      </c>
      <c r="AW8" s="4" t="n">
        <v>0</v>
      </c>
      <c r="AX8" s="4" t="n">
        <v>0</v>
      </c>
      <c r="AY8" s="4" t="n">
        <v>0</v>
      </c>
      <c r="AZ8" s="4" t="n">
        <v>0</v>
      </c>
      <c r="BA8" s="4" t="n">
        <v>0</v>
      </c>
      <c r="BB8" s="4" t="n">
        <v>0</v>
      </c>
      <c r="BC8" s="4" t="n">
        <v>0</v>
      </c>
      <c r="BD8" s="4" t="n">
        <v>0</v>
      </c>
      <c r="BE8" s="4" t="n">
        <v>0</v>
      </c>
      <c r="BF8" s="4" t="n">
        <v>0</v>
      </c>
      <c r="BG8" s="4" t="n">
        <v>0</v>
      </c>
      <c r="BH8" s="4" t="n">
        <v>0</v>
      </c>
      <c r="BI8" s="4" t="n">
        <v>0</v>
      </c>
      <c r="BJ8" s="4" t="n">
        <v>0</v>
      </c>
      <c r="BK8" s="4" t="n">
        <v>0</v>
      </c>
      <c r="BL8" s="4" t="n">
        <v>0</v>
      </c>
      <c r="BM8" s="4" t="n">
        <v>0</v>
      </c>
      <c r="BN8" s="4" t="n">
        <v>0</v>
      </c>
      <c r="BO8" s="4" t="n">
        <v>0</v>
      </c>
      <c r="BP8" s="4" t="n">
        <v>0</v>
      </c>
      <c r="BQ8" s="4" t="n">
        <v>0</v>
      </c>
      <c r="BR8" s="4" t="n">
        <v>0</v>
      </c>
      <c r="BS8" s="4" t="n">
        <v>0</v>
      </c>
      <c r="BT8" s="4" t="n">
        <v>0</v>
      </c>
      <c r="BU8" s="4" t="n">
        <v>0</v>
      </c>
      <c r="BV8" s="4" t="n">
        <v>0</v>
      </c>
      <c r="BW8" s="4" t="n">
        <v>0</v>
      </c>
      <c r="BX8" s="4" t="n">
        <v>0</v>
      </c>
      <c r="BY8" s="4" t="n">
        <v>0</v>
      </c>
      <c r="BZ8" s="4" t="n">
        <v>0</v>
      </c>
      <c r="CA8" s="4" t="n">
        <v>0</v>
      </c>
    </row>
    <row r="9" customFormat="false" ht="13.8" hidden="false" customHeight="false" outlineLevel="0" collapsed="false">
      <c r="A9" s="0" t="s">
        <v>72</v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0</v>
      </c>
      <c r="L9" s="4" t="n">
        <v>0</v>
      </c>
      <c r="M9" s="4" t="n">
        <v>0</v>
      </c>
      <c r="N9" s="4" t="n">
        <v>0</v>
      </c>
      <c r="O9" s="4" t="n">
        <v>0</v>
      </c>
      <c r="P9" s="4" t="n">
        <v>0</v>
      </c>
      <c r="Q9" s="4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  <c r="Y9" s="4" t="n">
        <v>0</v>
      </c>
      <c r="Z9" s="4" t="n">
        <v>0</v>
      </c>
      <c r="AA9" s="4" t="n">
        <v>1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</v>
      </c>
      <c r="AG9" s="4" t="n">
        <v>0</v>
      </c>
      <c r="AH9" s="4" t="n">
        <v>0</v>
      </c>
      <c r="AI9" s="4" t="n">
        <v>0</v>
      </c>
      <c r="AJ9" s="4" t="n">
        <v>0</v>
      </c>
      <c r="AK9" s="4" t="n">
        <v>0</v>
      </c>
      <c r="AL9" s="4" t="n">
        <v>0</v>
      </c>
      <c r="AM9" s="4" t="n">
        <v>1</v>
      </c>
      <c r="AN9" s="4" t="n">
        <v>0</v>
      </c>
      <c r="AO9" s="4" t="n">
        <v>0</v>
      </c>
      <c r="AP9" s="4" t="n">
        <v>0</v>
      </c>
      <c r="AQ9" s="4" t="n">
        <v>0</v>
      </c>
      <c r="AR9" s="4" t="n">
        <v>0</v>
      </c>
      <c r="AS9" s="4" t="n">
        <v>0</v>
      </c>
      <c r="AT9" s="4" t="n">
        <v>0</v>
      </c>
      <c r="AU9" s="4" t="n">
        <v>0</v>
      </c>
      <c r="AV9" s="4" t="n">
        <v>0</v>
      </c>
      <c r="AW9" s="4" t="n">
        <v>0</v>
      </c>
      <c r="AX9" s="4" t="n">
        <v>0</v>
      </c>
      <c r="AY9" s="4" t="n">
        <v>0</v>
      </c>
      <c r="AZ9" s="4" t="n">
        <v>0</v>
      </c>
      <c r="BA9" s="4" t="n">
        <v>0</v>
      </c>
      <c r="BB9" s="4" t="n">
        <v>0</v>
      </c>
      <c r="BC9" s="4" t="n">
        <v>0</v>
      </c>
      <c r="BD9" s="4" t="n">
        <v>1</v>
      </c>
      <c r="BE9" s="4" t="n">
        <v>0</v>
      </c>
      <c r="BF9" s="4" t="n">
        <v>0</v>
      </c>
      <c r="BG9" s="4" t="n">
        <v>0</v>
      </c>
      <c r="BH9" s="4" t="n">
        <v>0</v>
      </c>
      <c r="BI9" s="4" t="n">
        <v>0</v>
      </c>
      <c r="BJ9" s="4" t="n">
        <v>0</v>
      </c>
      <c r="BK9" s="4" t="n">
        <v>1</v>
      </c>
      <c r="BL9" s="4" t="n">
        <v>0</v>
      </c>
      <c r="BM9" s="4" t="n">
        <v>0</v>
      </c>
      <c r="BN9" s="4" t="n">
        <v>0</v>
      </c>
      <c r="BO9" s="4" t="n">
        <v>0</v>
      </c>
      <c r="BP9" s="4" t="n">
        <v>0</v>
      </c>
      <c r="BQ9" s="4" t="n">
        <v>1</v>
      </c>
      <c r="BR9" s="4" t="n">
        <v>0</v>
      </c>
      <c r="BS9" s="4" t="n">
        <v>0</v>
      </c>
      <c r="BT9" s="4" t="n">
        <v>0</v>
      </c>
      <c r="BU9" s="4" t="n">
        <v>0</v>
      </c>
      <c r="BV9" s="4" t="n">
        <v>0</v>
      </c>
      <c r="BW9" s="4" t="n">
        <v>0</v>
      </c>
      <c r="BX9" s="4" t="n">
        <v>0</v>
      </c>
      <c r="BY9" s="4" t="n">
        <v>0</v>
      </c>
      <c r="BZ9" s="4" t="n">
        <v>0</v>
      </c>
      <c r="CA9" s="4" t="n">
        <v>0</v>
      </c>
    </row>
    <row r="10" customFormat="false" ht="13.8" hidden="false" customHeight="false" outlineLevel="0" collapsed="false">
      <c r="A10" s="0" t="s">
        <v>73</v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0</v>
      </c>
      <c r="L10" s="4" t="n">
        <v>1</v>
      </c>
      <c r="M10" s="4" t="n">
        <v>0</v>
      </c>
      <c r="N10" s="4" t="n">
        <v>0</v>
      </c>
      <c r="O10" s="4" t="n">
        <v>1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0</v>
      </c>
      <c r="AG10" s="4" t="n">
        <v>0</v>
      </c>
      <c r="AH10" s="4" t="n">
        <v>0</v>
      </c>
      <c r="AI10" s="4" t="n">
        <v>0</v>
      </c>
      <c r="AJ10" s="4" t="n">
        <v>0</v>
      </c>
      <c r="AK10" s="4" t="n">
        <v>0</v>
      </c>
      <c r="AL10" s="4" t="n">
        <v>0</v>
      </c>
      <c r="AM10" s="4" t="n">
        <v>1</v>
      </c>
      <c r="AN10" s="4" t="n">
        <v>0</v>
      </c>
      <c r="AO10" s="4" t="n">
        <v>0</v>
      </c>
      <c r="AP10" s="4" t="n">
        <v>0</v>
      </c>
      <c r="AQ10" s="4" t="n">
        <v>0</v>
      </c>
      <c r="AR10" s="4" t="n">
        <v>0</v>
      </c>
      <c r="AS10" s="4" t="n">
        <v>0</v>
      </c>
      <c r="AT10" s="4" t="n">
        <v>0</v>
      </c>
      <c r="AU10" s="4" t="n">
        <v>0</v>
      </c>
      <c r="AV10" s="4" t="n">
        <v>0</v>
      </c>
      <c r="AW10" s="4" t="n">
        <v>1</v>
      </c>
      <c r="AX10" s="4" t="n">
        <v>0</v>
      </c>
      <c r="AY10" s="4" t="n">
        <v>0</v>
      </c>
      <c r="AZ10" s="4" t="n">
        <v>0</v>
      </c>
      <c r="BA10" s="4" t="n">
        <v>0</v>
      </c>
      <c r="BB10" s="4" t="n">
        <v>0</v>
      </c>
      <c r="BC10" s="4" t="n">
        <v>0</v>
      </c>
      <c r="BD10" s="4" t="n">
        <v>0</v>
      </c>
      <c r="BE10" s="4" t="n">
        <v>0</v>
      </c>
      <c r="BF10" s="4" t="n">
        <v>0</v>
      </c>
      <c r="BG10" s="4" t="n">
        <v>0</v>
      </c>
      <c r="BH10" s="4" t="n">
        <v>0</v>
      </c>
      <c r="BI10" s="4" t="n">
        <v>0</v>
      </c>
      <c r="BJ10" s="4" t="n">
        <v>0</v>
      </c>
      <c r="BK10" s="4" t="n">
        <v>0</v>
      </c>
      <c r="BL10" s="4" t="n">
        <v>0</v>
      </c>
      <c r="BM10" s="4" t="n">
        <v>0</v>
      </c>
      <c r="BN10" s="4" t="n">
        <v>0</v>
      </c>
      <c r="BO10" s="4" t="n">
        <v>0</v>
      </c>
      <c r="BP10" s="4" t="n">
        <v>0</v>
      </c>
      <c r="BQ10" s="4" t="n">
        <v>0</v>
      </c>
      <c r="BR10" s="4" t="n">
        <v>0</v>
      </c>
      <c r="BS10" s="4" t="n">
        <v>0</v>
      </c>
      <c r="BT10" s="4" t="n">
        <v>0</v>
      </c>
      <c r="BU10" s="4" t="n">
        <v>0</v>
      </c>
      <c r="BV10" s="4" t="n">
        <v>0</v>
      </c>
      <c r="BW10" s="4" t="n">
        <v>0</v>
      </c>
      <c r="BX10" s="4" t="n">
        <v>0</v>
      </c>
      <c r="BY10" s="4" t="n">
        <v>0</v>
      </c>
      <c r="BZ10" s="4" t="n">
        <v>0</v>
      </c>
      <c r="CA10" s="4" t="n">
        <v>0</v>
      </c>
    </row>
    <row r="11" customFormat="false" ht="13.8" hidden="false" customHeight="false" outlineLevel="0" collapsed="false">
      <c r="A11" s="0" t="s">
        <v>74</v>
      </c>
      <c r="B11" s="4" t="n">
        <v>0</v>
      </c>
      <c r="C11" s="4" t="n">
        <v>0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0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1</v>
      </c>
      <c r="P11" s="4" t="n">
        <v>0</v>
      </c>
      <c r="Q11" s="4" t="n">
        <v>0</v>
      </c>
      <c r="R11" s="4" t="n">
        <v>0</v>
      </c>
      <c r="S11" s="4" t="n">
        <v>0</v>
      </c>
      <c r="T11" s="4" t="n">
        <v>0</v>
      </c>
      <c r="U11" s="4" t="n">
        <v>0</v>
      </c>
      <c r="V11" s="4" t="n">
        <v>0</v>
      </c>
      <c r="W11" s="4" t="n">
        <v>0</v>
      </c>
      <c r="X11" s="4" t="n">
        <v>0</v>
      </c>
      <c r="Y11" s="4" t="n">
        <v>0</v>
      </c>
      <c r="Z11" s="4" t="n">
        <v>0</v>
      </c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0</v>
      </c>
      <c r="AF11" s="4" t="n">
        <v>0</v>
      </c>
      <c r="AG11" s="4" t="n">
        <v>0</v>
      </c>
      <c r="AH11" s="4" t="n">
        <v>0</v>
      </c>
      <c r="AI11" s="4" t="n">
        <v>0</v>
      </c>
      <c r="AJ11" s="4" t="n">
        <v>0</v>
      </c>
      <c r="AK11" s="4" t="n">
        <v>0</v>
      </c>
      <c r="AL11" s="4" t="n">
        <v>0</v>
      </c>
      <c r="AM11" s="4" t="n">
        <v>0</v>
      </c>
      <c r="AN11" s="4" t="n">
        <v>0</v>
      </c>
      <c r="AO11" s="4" t="n">
        <v>0</v>
      </c>
      <c r="AP11" s="4" t="n">
        <v>0</v>
      </c>
      <c r="AQ11" s="4" t="n">
        <v>0</v>
      </c>
      <c r="AR11" s="4" t="n">
        <v>0</v>
      </c>
      <c r="AS11" s="4" t="n">
        <v>0</v>
      </c>
      <c r="AT11" s="4" t="n">
        <v>0</v>
      </c>
      <c r="AU11" s="4" t="n">
        <v>0</v>
      </c>
      <c r="AV11" s="4" t="n">
        <v>0</v>
      </c>
      <c r="AW11" s="4" t="n">
        <v>1</v>
      </c>
      <c r="AX11" s="4" t="n">
        <v>0</v>
      </c>
      <c r="AY11" s="4" t="n">
        <v>0</v>
      </c>
      <c r="AZ11" s="4" t="n">
        <v>0</v>
      </c>
      <c r="BA11" s="4" t="n">
        <v>0</v>
      </c>
      <c r="BB11" s="4" t="n">
        <v>0</v>
      </c>
      <c r="BC11" s="4" t="n">
        <v>1</v>
      </c>
      <c r="BD11" s="4" t="n">
        <v>0</v>
      </c>
      <c r="BE11" s="4" t="n">
        <v>0</v>
      </c>
      <c r="BF11" s="4" t="n">
        <v>0</v>
      </c>
      <c r="BG11" s="4" t="n">
        <v>1</v>
      </c>
      <c r="BH11" s="4" t="n">
        <v>0</v>
      </c>
      <c r="BI11" s="4" t="n">
        <v>0</v>
      </c>
      <c r="BJ11" s="4" t="n">
        <v>0</v>
      </c>
      <c r="BK11" s="4" t="n">
        <v>0</v>
      </c>
      <c r="BL11" s="4" t="n">
        <v>0</v>
      </c>
      <c r="BM11" s="4" t="n">
        <v>0</v>
      </c>
      <c r="BN11" s="4" t="n">
        <v>0</v>
      </c>
      <c r="BO11" s="4" t="n">
        <v>0</v>
      </c>
      <c r="BP11" s="4" t="n">
        <v>0</v>
      </c>
      <c r="BQ11" s="4" t="n">
        <v>0</v>
      </c>
      <c r="BR11" s="4" t="n">
        <v>1</v>
      </c>
      <c r="BS11" s="4" t="n">
        <v>0</v>
      </c>
      <c r="BT11" s="4" t="n">
        <v>0</v>
      </c>
      <c r="BU11" s="4" t="n">
        <v>0</v>
      </c>
      <c r="BV11" s="4" t="n">
        <v>0</v>
      </c>
      <c r="BW11" s="4" t="n">
        <v>0</v>
      </c>
      <c r="BX11" s="4" t="n">
        <v>0</v>
      </c>
      <c r="BY11" s="4" t="n">
        <v>0</v>
      </c>
      <c r="BZ11" s="4" t="n">
        <v>0</v>
      </c>
      <c r="CA11" s="4" t="n">
        <v>0</v>
      </c>
    </row>
    <row r="12" customFormat="false" ht="13.8" hidden="false" customHeight="false" outlineLevel="0" collapsed="false">
      <c r="A12" s="0" t="s">
        <v>84</v>
      </c>
      <c r="B12" s="4" t="n">
        <v>0</v>
      </c>
      <c r="C12" s="4" t="n">
        <v>0</v>
      </c>
      <c r="D12" s="4" t="n">
        <v>0</v>
      </c>
      <c r="E12" s="4" t="n">
        <v>1</v>
      </c>
      <c r="F12" s="4" t="n">
        <v>0</v>
      </c>
      <c r="G12" s="4" t="n">
        <v>0</v>
      </c>
      <c r="H12" s="4" t="n">
        <v>0</v>
      </c>
      <c r="I12" s="4" t="n">
        <v>0</v>
      </c>
      <c r="J12" s="4" t="n">
        <v>0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4" t="n">
        <v>1</v>
      </c>
      <c r="W12" s="4" t="n">
        <v>0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0</v>
      </c>
      <c r="AF12" s="4" t="n">
        <v>0</v>
      </c>
      <c r="AG12" s="4" t="n">
        <v>0</v>
      </c>
      <c r="AH12" s="4" t="n">
        <v>0</v>
      </c>
      <c r="AI12" s="4" t="n">
        <v>0</v>
      </c>
      <c r="AJ12" s="4" t="n">
        <v>0</v>
      </c>
      <c r="AK12" s="4" t="n">
        <v>0</v>
      </c>
      <c r="AL12" s="4" t="n">
        <v>0</v>
      </c>
      <c r="AM12" s="4" t="n">
        <v>0</v>
      </c>
      <c r="AN12" s="4" t="n">
        <v>0</v>
      </c>
      <c r="AO12" s="4" t="n">
        <v>0</v>
      </c>
      <c r="AP12" s="4" t="n">
        <v>0</v>
      </c>
      <c r="AQ12" s="4" t="n">
        <v>0</v>
      </c>
      <c r="AR12" s="4" t="n">
        <v>0</v>
      </c>
      <c r="AS12" s="4" t="n">
        <v>0</v>
      </c>
      <c r="AT12" s="4" t="n">
        <v>0</v>
      </c>
      <c r="AU12" s="4" t="n">
        <v>0</v>
      </c>
      <c r="AV12" s="4" t="n">
        <v>0</v>
      </c>
      <c r="AW12" s="4" t="n">
        <v>0</v>
      </c>
      <c r="AX12" s="4" t="n">
        <v>0</v>
      </c>
      <c r="AY12" s="4" t="n">
        <v>0</v>
      </c>
      <c r="AZ12" s="4" t="n">
        <v>0</v>
      </c>
      <c r="BA12" s="4" t="n">
        <v>0</v>
      </c>
      <c r="BB12" s="4" t="n">
        <v>0</v>
      </c>
      <c r="BC12" s="4" t="n">
        <v>0</v>
      </c>
      <c r="BD12" s="4" t="n">
        <v>0</v>
      </c>
      <c r="BE12" s="4" t="n">
        <v>0</v>
      </c>
      <c r="BF12" s="4" t="n">
        <v>0</v>
      </c>
      <c r="BG12" s="4" t="n">
        <v>0</v>
      </c>
      <c r="BH12" s="4" t="n">
        <v>0</v>
      </c>
      <c r="BI12" s="4" t="n">
        <v>0</v>
      </c>
      <c r="BJ12" s="4" t="n">
        <v>0</v>
      </c>
      <c r="BK12" s="4" t="n">
        <v>0</v>
      </c>
      <c r="BL12" s="4" t="n">
        <v>0</v>
      </c>
      <c r="BM12" s="4" t="n">
        <v>0</v>
      </c>
      <c r="BN12" s="4" t="n">
        <v>0</v>
      </c>
      <c r="BO12" s="4" t="n">
        <v>0</v>
      </c>
      <c r="BP12" s="4" t="n">
        <v>0</v>
      </c>
      <c r="BQ12" s="4" t="n">
        <v>0</v>
      </c>
      <c r="BR12" s="4" t="n">
        <v>0</v>
      </c>
      <c r="BS12" s="4" t="n">
        <v>0</v>
      </c>
      <c r="BT12" s="4" t="n">
        <v>0</v>
      </c>
      <c r="BU12" s="4" t="n">
        <v>0</v>
      </c>
      <c r="BV12" s="4" t="n">
        <v>0</v>
      </c>
      <c r="BW12" s="4" t="n">
        <v>1</v>
      </c>
      <c r="BX12" s="4" t="n">
        <v>0</v>
      </c>
      <c r="BY12" s="4" t="n">
        <v>0</v>
      </c>
      <c r="BZ12" s="4" t="n">
        <v>0</v>
      </c>
      <c r="CA12" s="4" t="n">
        <v>0</v>
      </c>
    </row>
    <row r="13" customFormat="false" ht="13.8" hidden="false" customHeight="false" outlineLevel="0" collapsed="false">
      <c r="A13" s="0" t="s">
        <v>76</v>
      </c>
      <c r="B13" s="4" t="n">
        <v>1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0</v>
      </c>
      <c r="I13" s="4" t="n">
        <v>1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1</v>
      </c>
      <c r="O13" s="4" t="n">
        <v>1</v>
      </c>
      <c r="P13" s="4" t="n">
        <v>0</v>
      </c>
      <c r="Q13" s="4" t="n">
        <v>0</v>
      </c>
      <c r="R13" s="4" t="n">
        <v>0</v>
      </c>
      <c r="S13" s="4" t="n">
        <v>0</v>
      </c>
      <c r="T13" s="4" t="n">
        <v>0</v>
      </c>
      <c r="U13" s="4" t="n">
        <v>0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4" t="n">
        <v>0</v>
      </c>
      <c r="AG13" s="4" t="n">
        <v>0</v>
      </c>
      <c r="AH13" s="4" t="n">
        <v>0</v>
      </c>
      <c r="AI13" s="4" t="n">
        <v>0</v>
      </c>
      <c r="AJ13" s="4" t="n">
        <v>0</v>
      </c>
      <c r="AK13" s="4" t="n">
        <v>0</v>
      </c>
      <c r="AL13" s="4" t="n">
        <v>0</v>
      </c>
      <c r="AM13" s="4" t="n">
        <v>1</v>
      </c>
      <c r="AN13" s="4" t="n">
        <v>0</v>
      </c>
      <c r="AO13" s="4" t="n">
        <v>0</v>
      </c>
      <c r="AP13" s="4" t="n">
        <v>0</v>
      </c>
      <c r="AQ13" s="4" t="n">
        <v>0</v>
      </c>
      <c r="AR13" s="4" t="n">
        <v>0</v>
      </c>
      <c r="AS13" s="4" t="n">
        <v>0</v>
      </c>
      <c r="AT13" s="4" t="n">
        <v>0</v>
      </c>
      <c r="AU13" s="4" t="n">
        <v>0</v>
      </c>
      <c r="AV13" s="4" t="n">
        <v>0</v>
      </c>
      <c r="AW13" s="4" t="n">
        <v>0</v>
      </c>
      <c r="AX13" s="4" t="n">
        <v>0</v>
      </c>
      <c r="AY13" s="4" t="n">
        <v>0</v>
      </c>
      <c r="AZ13" s="4" t="n">
        <v>0</v>
      </c>
      <c r="BA13" s="4" t="n">
        <v>1</v>
      </c>
      <c r="BB13" s="4" t="n">
        <v>0</v>
      </c>
      <c r="BC13" s="4" t="n">
        <v>0</v>
      </c>
      <c r="BD13" s="4" t="n">
        <v>0</v>
      </c>
      <c r="BE13" s="4" t="n">
        <v>0</v>
      </c>
      <c r="BF13" s="4" t="n">
        <v>0</v>
      </c>
      <c r="BG13" s="4" t="n">
        <v>0</v>
      </c>
      <c r="BH13" s="4" t="n">
        <v>1</v>
      </c>
      <c r="BI13" s="4" t="n">
        <v>0</v>
      </c>
      <c r="BJ13" s="4" t="n">
        <v>0</v>
      </c>
      <c r="BK13" s="4" t="n">
        <v>0</v>
      </c>
      <c r="BL13" s="4" t="n">
        <v>0</v>
      </c>
      <c r="BM13" s="4" t="n">
        <v>0</v>
      </c>
      <c r="BN13" s="4" t="n">
        <v>0</v>
      </c>
      <c r="BO13" s="4" t="n">
        <v>0</v>
      </c>
      <c r="BP13" s="4" t="n">
        <v>0</v>
      </c>
      <c r="BQ13" s="4" t="n">
        <v>0</v>
      </c>
      <c r="BR13" s="4" t="n">
        <v>1</v>
      </c>
      <c r="BS13" s="4" t="n">
        <v>0</v>
      </c>
      <c r="BT13" s="4" t="n">
        <v>0</v>
      </c>
      <c r="BU13" s="4" t="n">
        <v>0</v>
      </c>
      <c r="BV13" s="4" t="n">
        <v>0</v>
      </c>
      <c r="BW13" s="4" t="n">
        <v>0</v>
      </c>
      <c r="BX13" s="4" t="n">
        <v>0</v>
      </c>
      <c r="BY13" s="4" t="n">
        <v>0</v>
      </c>
      <c r="BZ13" s="4" t="n">
        <v>0</v>
      </c>
      <c r="CA13" s="4" t="n">
        <v>0</v>
      </c>
    </row>
    <row r="14" customFormat="false" ht="13.8" hidden="false" customHeight="false" outlineLevel="0" collapsed="false">
      <c r="A14" s="0" t="s">
        <v>77</v>
      </c>
      <c r="B14" s="4" t="n">
        <v>0</v>
      </c>
      <c r="C14" s="4" t="n">
        <v>1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0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0</v>
      </c>
      <c r="P14" s="4" t="n">
        <v>0</v>
      </c>
      <c r="Q14" s="4" t="n">
        <v>0</v>
      </c>
      <c r="R14" s="4" t="n">
        <v>1</v>
      </c>
      <c r="S14" s="4" t="n">
        <v>0</v>
      </c>
      <c r="T14" s="4" t="n">
        <v>1</v>
      </c>
      <c r="U14" s="4" t="n">
        <v>0</v>
      </c>
      <c r="V14" s="4" t="n">
        <v>0</v>
      </c>
      <c r="W14" s="4" t="n">
        <v>0</v>
      </c>
      <c r="X14" s="4" t="n">
        <v>0</v>
      </c>
      <c r="Y14" s="4" t="n">
        <v>0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4" t="n">
        <v>0</v>
      </c>
      <c r="AG14" s="4" t="n">
        <v>0</v>
      </c>
      <c r="AH14" s="4" t="n">
        <v>0</v>
      </c>
      <c r="AI14" s="4" t="n">
        <v>0</v>
      </c>
      <c r="AJ14" s="4" t="n">
        <v>1</v>
      </c>
      <c r="AK14" s="4" t="n">
        <v>0</v>
      </c>
      <c r="AL14" s="4" t="n">
        <v>0</v>
      </c>
      <c r="AM14" s="4" t="n">
        <v>0</v>
      </c>
      <c r="AN14" s="4" t="n">
        <v>0</v>
      </c>
      <c r="AO14" s="4" t="n">
        <v>0</v>
      </c>
      <c r="AP14" s="4" t="n">
        <v>0</v>
      </c>
      <c r="AQ14" s="4" t="n">
        <v>0</v>
      </c>
      <c r="AR14" s="4" t="n">
        <v>0</v>
      </c>
      <c r="AS14" s="4" t="n">
        <v>0</v>
      </c>
      <c r="AT14" s="4" t="n">
        <v>0</v>
      </c>
      <c r="AU14" s="4" t="n">
        <v>0</v>
      </c>
      <c r="AV14" s="4" t="n">
        <v>0</v>
      </c>
      <c r="AW14" s="4" t="n">
        <v>0</v>
      </c>
      <c r="AX14" s="4" t="n">
        <v>0</v>
      </c>
      <c r="AY14" s="4" t="n">
        <v>0</v>
      </c>
      <c r="AZ14" s="4" t="n">
        <v>0</v>
      </c>
      <c r="BA14" s="4" t="n">
        <v>0</v>
      </c>
      <c r="BB14" s="4" t="n">
        <v>0</v>
      </c>
      <c r="BC14" s="4" t="n">
        <v>0</v>
      </c>
      <c r="BD14" s="4" t="n">
        <v>0</v>
      </c>
      <c r="BE14" s="4" t="n">
        <v>0</v>
      </c>
      <c r="BF14" s="4" t="n">
        <v>0</v>
      </c>
      <c r="BG14" s="4" t="n">
        <v>0</v>
      </c>
      <c r="BH14" s="4" t="n">
        <v>0</v>
      </c>
      <c r="BI14" s="4" t="n">
        <v>0</v>
      </c>
      <c r="BJ14" s="4" t="n">
        <v>0</v>
      </c>
      <c r="BK14" s="4" t="n">
        <v>0</v>
      </c>
      <c r="BL14" s="4" t="n">
        <v>0</v>
      </c>
      <c r="BM14" s="4" t="n">
        <v>0</v>
      </c>
      <c r="BN14" s="4" t="n">
        <v>0</v>
      </c>
      <c r="BO14" s="4" t="n">
        <v>0</v>
      </c>
      <c r="BP14" s="4" t="n">
        <v>0</v>
      </c>
      <c r="BQ14" s="4" t="n">
        <v>0</v>
      </c>
      <c r="BR14" s="4" t="n">
        <v>0</v>
      </c>
      <c r="BS14" s="4" t="n">
        <v>0</v>
      </c>
      <c r="BT14" s="4" t="n">
        <v>0</v>
      </c>
      <c r="BU14" s="4" t="n">
        <v>0</v>
      </c>
      <c r="BV14" s="4" t="n">
        <v>1</v>
      </c>
      <c r="BW14" s="4" t="n">
        <v>0</v>
      </c>
      <c r="BX14" s="4" t="n">
        <v>0</v>
      </c>
      <c r="BY14" s="4" t="n">
        <v>0</v>
      </c>
      <c r="BZ14" s="4" t="n">
        <v>0</v>
      </c>
      <c r="CA14" s="4" t="n">
        <v>0</v>
      </c>
    </row>
    <row r="15" customFormat="false" ht="13.8" hidden="false" customHeight="false" outlineLevel="0" collapsed="false">
      <c r="A15" s="0" t="s">
        <v>0</v>
      </c>
      <c r="B15" s="4" t="n">
        <v>1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0</v>
      </c>
      <c r="I15" s="4" t="n">
        <v>0</v>
      </c>
      <c r="J15" s="4" t="n">
        <v>0</v>
      </c>
      <c r="K15" s="4" t="n">
        <v>0</v>
      </c>
      <c r="L15" s="4" t="n">
        <v>1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0</v>
      </c>
      <c r="R15" s="4" t="n">
        <v>0</v>
      </c>
      <c r="S15" s="4" t="n">
        <v>0</v>
      </c>
      <c r="T15" s="4" t="n">
        <v>0</v>
      </c>
      <c r="U15" s="4" t="n">
        <v>0</v>
      </c>
      <c r="V15" s="4" t="n">
        <v>0</v>
      </c>
      <c r="W15" s="4" t="n">
        <v>0</v>
      </c>
      <c r="X15" s="4" t="n">
        <v>0</v>
      </c>
      <c r="Y15" s="4" t="n">
        <v>0</v>
      </c>
      <c r="Z15" s="4" t="n">
        <v>0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4" t="n">
        <v>0</v>
      </c>
      <c r="AG15" s="4" t="n">
        <v>0</v>
      </c>
      <c r="AH15" s="4" t="n">
        <v>0</v>
      </c>
      <c r="AI15" s="4" t="n">
        <v>0</v>
      </c>
      <c r="AJ15" s="4" t="n">
        <v>0</v>
      </c>
      <c r="AK15" s="4" t="n">
        <v>0</v>
      </c>
      <c r="AL15" s="4" t="n">
        <v>0</v>
      </c>
      <c r="AM15" s="4" t="n">
        <v>1</v>
      </c>
      <c r="AN15" s="4" t="n">
        <v>0</v>
      </c>
      <c r="AO15" s="4" t="n">
        <v>0</v>
      </c>
      <c r="AP15" s="4" t="n">
        <v>0</v>
      </c>
      <c r="AQ15" s="4" t="n">
        <v>0</v>
      </c>
      <c r="AR15" s="4" t="n">
        <v>0</v>
      </c>
      <c r="AS15" s="4" t="n">
        <v>0</v>
      </c>
      <c r="AT15" s="4" t="n">
        <v>0</v>
      </c>
      <c r="AU15" s="4" t="n">
        <v>0</v>
      </c>
      <c r="AV15" s="4" t="n">
        <v>0</v>
      </c>
      <c r="AW15" s="4" t="n">
        <v>0</v>
      </c>
      <c r="AX15" s="4" t="n">
        <v>0</v>
      </c>
      <c r="AY15" s="4" t="n">
        <v>0</v>
      </c>
      <c r="AZ15" s="4" t="n">
        <v>0</v>
      </c>
      <c r="BA15" s="4" t="n">
        <v>0</v>
      </c>
      <c r="BB15" s="4" t="n">
        <v>0</v>
      </c>
      <c r="BC15" s="4" t="n">
        <v>0</v>
      </c>
      <c r="BD15" s="4" t="n">
        <v>1</v>
      </c>
      <c r="BE15" s="4" t="n">
        <v>0</v>
      </c>
      <c r="BF15" s="4" t="n">
        <v>0</v>
      </c>
      <c r="BG15" s="4" t="n">
        <v>0</v>
      </c>
      <c r="BH15" s="4" t="n">
        <v>0</v>
      </c>
      <c r="BI15" s="4" t="n">
        <v>0</v>
      </c>
      <c r="BJ15" s="4" t="n">
        <v>0</v>
      </c>
      <c r="BK15" s="4" t="n">
        <v>0</v>
      </c>
      <c r="BL15" s="4" t="n">
        <v>0</v>
      </c>
      <c r="BM15" s="4" t="n">
        <v>0</v>
      </c>
      <c r="BN15" s="4" t="n">
        <v>0</v>
      </c>
      <c r="BO15" s="4" t="n">
        <v>0</v>
      </c>
      <c r="BP15" s="4" t="n">
        <v>0</v>
      </c>
      <c r="BQ15" s="4" t="n">
        <v>0</v>
      </c>
      <c r="BR15" s="4" t="n">
        <v>0</v>
      </c>
      <c r="BS15" s="4" t="n">
        <v>0</v>
      </c>
      <c r="BT15" s="4" t="n">
        <v>0</v>
      </c>
      <c r="BU15" s="4" t="n">
        <v>0</v>
      </c>
      <c r="BV15" s="4" t="n">
        <v>0</v>
      </c>
      <c r="BW15" s="4" t="n">
        <v>0</v>
      </c>
      <c r="BX15" s="4" t="n">
        <v>0</v>
      </c>
      <c r="BY15" s="4" t="n">
        <v>0</v>
      </c>
      <c r="BZ15" s="4" t="n">
        <v>0</v>
      </c>
      <c r="CA15" s="4" t="n">
        <v>0</v>
      </c>
    </row>
    <row r="16" customFormat="false" ht="13.8" hidden="false" customHeight="false" outlineLevel="0" collapsed="false">
      <c r="A16" s="0" t="s">
        <v>1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1</v>
      </c>
      <c r="J16" s="4" t="n">
        <v>1</v>
      </c>
      <c r="K16" s="4" t="n">
        <v>0</v>
      </c>
      <c r="L16" s="4" t="n">
        <v>1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6" t="n">
        <v>0</v>
      </c>
      <c r="S16" s="4" t="n">
        <v>0</v>
      </c>
      <c r="T16" s="4" t="n">
        <v>0</v>
      </c>
      <c r="U16" s="6" t="n">
        <v>0</v>
      </c>
      <c r="V16" s="6" t="n">
        <v>0</v>
      </c>
      <c r="W16" s="4" t="n">
        <v>0</v>
      </c>
      <c r="X16" s="4" t="n">
        <v>0</v>
      </c>
      <c r="Y16" s="4" t="n">
        <v>0</v>
      </c>
      <c r="Z16" s="6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0</v>
      </c>
      <c r="AG16" s="4" t="n">
        <v>0</v>
      </c>
      <c r="AH16" s="4" t="n">
        <v>0</v>
      </c>
      <c r="AI16" s="4" t="n">
        <v>0</v>
      </c>
      <c r="AJ16" s="4" t="n">
        <v>0</v>
      </c>
      <c r="AK16" s="4" t="n">
        <v>0</v>
      </c>
      <c r="AL16" s="4" t="n">
        <v>0</v>
      </c>
      <c r="AM16" s="4" t="n">
        <v>0</v>
      </c>
      <c r="AN16" s="4" t="n">
        <v>0</v>
      </c>
      <c r="AO16" s="4" t="n">
        <v>0</v>
      </c>
      <c r="AP16" s="4" t="n">
        <v>0</v>
      </c>
      <c r="AQ16" s="4" t="n">
        <v>0</v>
      </c>
      <c r="AR16" s="4" t="n">
        <v>0</v>
      </c>
      <c r="AS16" s="4" t="n">
        <v>0</v>
      </c>
      <c r="AT16" s="4" t="n">
        <v>0</v>
      </c>
      <c r="AU16" s="4" t="n">
        <v>0</v>
      </c>
      <c r="AV16" s="4" t="n">
        <v>0</v>
      </c>
      <c r="AW16" s="4" t="n">
        <v>1</v>
      </c>
      <c r="AX16" s="4" t="n">
        <v>0</v>
      </c>
      <c r="AY16" s="6" t="n">
        <v>0</v>
      </c>
      <c r="AZ16" s="6" t="n">
        <v>0</v>
      </c>
      <c r="BA16" s="6" t="n">
        <v>0</v>
      </c>
      <c r="BB16" s="6" t="n">
        <v>0</v>
      </c>
      <c r="BC16" s="4" t="n">
        <v>0</v>
      </c>
      <c r="BD16" s="6" t="n">
        <v>0</v>
      </c>
      <c r="BE16" s="6" t="n">
        <v>0</v>
      </c>
      <c r="BF16" s="4" t="n">
        <v>0</v>
      </c>
      <c r="BG16" s="4" t="n">
        <v>0</v>
      </c>
      <c r="BH16" s="4" t="n">
        <v>0</v>
      </c>
      <c r="BI16" s="4" t="n">
        <v>0</v>
      </c>
      <c r="BJ16" s="4" t="n">
        <v>0</v>
      </c>
      <c r="BK16" s="6" t="n">
        <v>0</v>
      </c>
      <c r="BL16" s="4" t="n">
        <v>0</v>
      </c>
      <c r="BM16" s="4" t="n">
        <v>0</v>
      </c>
      <c r="BN16" s="4" t="n">
        <v>0</v>
      </c>
      <c r="BO16" s="6" t="n">
        <v>0</v>
      </c>
      <c r="BP16" s="4" t="n">
        <v>0</v>
      </c>
      <c r="BQ16" s="6" t="n">
        <v>0</v>
      </c>
      <c r="BR16" s="4" t="n">
        <v>1</v>
      </c>
      <c r="BS16" s="4" t="n">
        <v>0</v>
      </c>
      <c r="BT16" s="4" t="n">
        <v>0</v>
      </c>
      <c r="BU16" s="4" t="n">
        <v>0</v>
      </c>
      <c r="BV16" s="4" t="n">
        <v>0</v>
      </c>
      <c r="BW16" s="4" t="n">
        <v>0</v>
      </c>
      <c r="BX16" s="4" t="n">
        <v>0</v>
      </c>
      <c r="BY16" s="4" t="n">
        <v>0</v>
      </c>
      <c r="BZ16" s="4" t="n">
        <v>0</v>
      </c>
      <c r="CA16" s="4" t="n">
        <v>0</v>
      </c>
    </row>
    <row r="17" customFormat="false" ht="13.8" hidden="false" customHeight="false" outlineLevel="0" collapsed="false">
      <c r="A17" s="0" t="s">
        <v>2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0</v>
      </c>
      <c r="L17" s="4" t="n">
        <v>0</v>
      </c>
      <c r="M17" s="4" t="n">
        <v>0</v>
      </c>
      <c r="N17" s="4" t="n">
        <v>0</v>
      </c>
      <c r="O17" s="4" t="n">
        <v>0</v>
      </c>
      <c r="P17" s="4" t="n">
        <v>0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4" t="n">
        <v>0</v>
      </c>
      <c r="W17" s="4" t="n">
        <v>0</v>
      </c>
      <c r="X17" s="4" t="n">
        <v>1</v>
      </c>
      <c r="Y17" s="4" t="n">
        <v>0</v>
      </c>
      <c r="Z17" s="4" t="n">
        <v>1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0</v>
      </c>
      <c r="AF17" s="4" t="n">
        <v>0</v>
      </c>
      <c r="AG17" s="4" t="n">
        <v>0</v>
      </c>
      <c r="AH17" s="4" t="n">
        <v>0</v>
      </c>
      <c r="AI17" s="4" t="n">
        <v>0</v>
      </c>
      <c r="AJ17" s="4" t="n">
        <v>1</v>
      </c>
      <c r="AK17" s="4" t="n">
        <v>0</v>
      </c>
      <c r="AL17" s="4" t="n">
        <v>0</v>
      </c>
      <c r="AM17" s="4" t="n">
        <v>0</v>
      </c>
      <c r="AN17" s="4" t="n">
        <v>0</v>
      </c>
      <c r="AO17" s="4" t="n">
        <v>0</v>
      </c>
      <c r="AP17" s="4" t="n">
        <v>0</v>
      </c>
      <c r="AQ17" s="4" t="n">
        <v>0</v>
      </c>
      <c r="AR17" s="4" t="n">
        <v>0</v>
      </c>
      <c r="AS17" s="4" t="n">
        <v>1</v>
      </c>
      <c r="AT17" s="4" t="n">
        <v>1</v>
      </c>
      <c r="AU17" s="4" t="n">
        <v>0</v>
      </c>
      <c r="AV17" s="4" t="n">
        <v>0</v>
      </c>
      <c r="AW17" s="4" t="n">
        <v>0</v>
      </c>
      <c r="AX17" s="4" t="n">
        <v>0</v>
      </c>
      <c r="AY17" s="4" t="n">
        <v>0</v>
      </c>
      <c r="AZ17" s="4" t="n">
        <v>0</v>
      </c>
      <c r="BA17" s="4" t="n">
        <v>0</v>
      </c>
      <c r="BB17" s="4" t="n">
        <v>0</v>
      </c>
      <c r="BC17" s="4" t="n">
        <v>0</v>
      </c>
      <c r="BD17" s="4" t="n">
        <v>0</v>
      </c>
      <c r="BE17" s="4" t="n">
        <v>0</v>
      </c>
      <c r="BF17" s="4" t="n">
        <v>0</v>
      </c>
      <c r="BG17" s="4" t="n">
        <v>0</v>
      </c>
      <c r="BH17" s="4" t="n">
        <v>0</v>
      </c>
      <c r="BI17" s="4" t="n">
        <v>0</v>
      </c>
      <c r="BJ17" s="4" t="n">
        <v>0</v>
      </c>
      <c r="BK17" s="4" t="n">
        <v>0</v>
      </c>
      <c r="BL17" s="4" t="n">
        <v>0</v>
      </c>
      <c r="BM17" s="4" t="n">
        <v>0</v>
      </c>
      <c r="BN17" s="4" t="n">
        <v>0</v>
      </c>
      <c r="BO17" s="4" t="n">
        <v>0</v>
      </c>
      <c r="BP17" s="4" t="n">
        <v>0</v>
      </c>
      <c r="BQ17" s="4" t="n">
        <v>0</v>
      </c>
      <c r="BR17" s="4" t="n">
        <v>0</v>
      </c>
      <c r="BS17" s="4" t="n">
        <v>0</v>
      </c>
      <c r="BT17" s="4" t="n">
        <v>0</v>
      </c>
      <c r="BU17" s="4" t="n">
        <v>0</v>
      </c>
      <c r="BV17" s="4" t="n">
        <v>1</v>
      </c>
      <c r="BW17" s="4" t="n">
        <v>0</v>
      </c>
      <c r="BX17" s="4" t="n">
        <v>0</v>
      </c>
      <c r="BY17" s="4" t="n">
        <v>0</v>
      </c>
      <c r="BZ17" s="4" t="n">
        <v>1</v>
      </c>
      <c r="CA17" s="4" t="n">
        <v>0</v>
      </c>
    </row>
    <row r="18" customFormat="false" ht="13.8" hidden="false" customHeight="false" outlineLevel="0" collapsed="false">
      <c r="A18" s="0" t="s">
        <v>3</v>
      </c>
      <c r="B18" s="4" t="n">
        <v>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1</v>
      </c>
      <c r="S18" s="4" t="n">
        <v>0</v>
      </c>
      <c r="T18" s="4" t="n">
        <v>0</v>
      </c>
      <c r="U18" s="4" t="n">
        <v>0</v>
      </c>
      <c r="V18" s="4" t="n">
        <v>0</v>
      </c>
      <c r="W18" s="4" t="n">
        <v>0</v>
      </c>
      <c r="X18" s="4" t="n">
        <v>0</v>
      </c>
      <c r="Y18" s="4" t="n">
        <v>0</v>
      </c>
      <c r="Z18" s="4" t="n">
        <v>0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4" t="n">
        <v>0</v>
      </c>
      <c r="AG18" s="4" t="n">
        <v>0</v>
      </c>
      <c r="AH18" s="4" t="n">
        <v>0</v>
      </c>
      <c r="AI18" s="4" t="n">
        <v>0</v>
      </c>
      <c r="AJ18" s="4" t="n">
        <v>0</v>
      </c>
      <c r="AK18" s="4" t="n">
        <v>0</v>
      </c>
      <c r="AL18" s="4" t="n">
        <v>1</v>
      </c>
      <c r="AM18" s="4" t="n">
        <v>0</v>
      </c>
      <c r="AN18" s="4" t="n">
        <v>0</v>
      </c>
      <c r="AO18" s="4" t="n">
        <v>0</v>
      </c>
      <c r="AP18" s="4" t="n">
        <v>0</v>
      </c>
      <c r="AQ18" s="4" t="n">
        <v>0</v>
      </c>
      <c r="AR18" s="4" t="n">
        <v>0</v>
      </c>
      <c r="AS18" s="4" t="n">
        <v>0</v>
      </c>
      <c r="AT18" s="4" t="n">
        <v>0</v>
      </c>
      <c r="AU18" s="4" t="n">
        <v>0</v>
      </c>
      <c r="AV18" s="4" t="n">
        <v>0</v>
      </c>
      <c r="AW18" s="4" t="n">
        <v>0</v>
      </c>
      <c r="AX18" s="4" t="n">
        <v>0</v>
      </c>
      <c r="AY18" s="4" t="n">
        <v>1</v>
      </c>
      <c r="AZ18" s="4" t="n">
        <v>0</v>
      </c>
      <c r="BA18" s="4" t="n">
        <v>0</v>
      </c>
      <c r="BB18" s="4" t="n">
        <v>0</v>
      </c>
      <c r="BC18" s="4" t="n">
        <v>0</v>
      </c>
      <c r="BD18" s="4" t="n">
        <v>0</v>
      </c>
      <c r="BE18" s="4" t="n">
        <v>0</v>
      </c>
      <c r="BF18" s="4" t="n">
        <v>0</v>
      </c>
      <c r="BG18" s="4" t="n">
        <v>0</v>
      </c>
      <c r="BH18" s="4" t="n">
        <v>0</v>
      </c>
      <c r="BI18" s="4" t="n">
        <v>0</v>
      </c>
      <c r="BJ18" s="4" t="n">
        <v>0</v>
      </c>
      <c r="BK18" s="4" t="n">
        <v>0</v>
      </c>
      <c r="BL18" s="4" t="n">
        <v>0</v>
      </c>
      <c r="BM18" s="4" t="n">
        <v>0</v>
      </c>
      <c r="BN18" s="4" t="n">
        <v>0</v>
      </c>
      <c r="BO18" s="4" t="n">
        <v>0</v>
      </c>
      <c r="BP18" s="4" t="n">
        <v>0</v>
      </c>
      <c r="BQ18" s="4" t="n">
        <v>0</v>
      </c>
      <c r="BR18" s="4" t="n">
        <v>0</v>
      </c>
      <c r="BS18" s="4" t="n">
        <v>0</v>
      </c>
      <c r="BT18" s="4" t="n">
        <v>0</v>
      </c>
      <c r="BU18" s="4" t="n">
        <v>0</v>
      </c>
      <c r="BV18" s="4" t="n">
        <v>0</v>
      </c>
      <c r="BW18" s="4" t="n">
        <v>0</v>
      </c>
      <c r="BX18" s="4" t="n">
        <v>0</v>
      </c>
      <c r="BY18" s="4" t="n">
        <v>0</v>
      </c>
      <c r="BZ18" s="4" t="n">
        <v>0</v>
      </c>
      <c r="CA18" s="4" t="n">
        <v>0</v>
      </c>
    </row>
    <row r="19" customFormat="false" ht="13.8" hidden="false" customHeight="false" outlineLevel="0" collapsed="false">
      <c r="A19" s="0" t="s">
        <v>4</v>
      </c>
      <c r="B19" s="4" t="n">
        <v>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1</v>
      </c>
      <c r="N19" s="4" t="n">
        <v>0</v>
      </c>
      <c r="O19" s="4" t="n">
        <v>0</v>
      </c>
      <c r="P19" s="4" t="n">
        <v>0</v>
      </c>
      <c r="Q19" s="4" t="n">
        <v>1</v>
      </c>
      <c r="R19" s="4" t="n">
        <v>0</v>
      </c>
      <c r="S19" s="4" t="n">
        <v>0</v>
      </c>
      <c r="T19" s="4" t="n">
        <v>1</v>
      </c>
      <c r="U19" s="4" t="n">
        <v>0</v>
      </c>
      <c r="V19" s="4" t="n">
        <v>0</v>
      </c>
      <c r="W19" s="4" t="n">
        <v>0</v>
      </c>
      <c r="X19" s="4" t="n">
        <v>0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0</v>
      </c>
      <c r="AG19" s="4" t="n">
        <v>0</v>
      </c>
      <c r="AH19" s="4" t="n">
        <v>0</v>
      </c>
      <c r="AI19" s="4" t="n">
        <v>0</v>
      </c>
      <c r="AJ19" s="4" t="n">
        <v>0</v>
      </c>
      <c r="AK19" s="4" t="n">
        <v>0</v>
      </c>
      <c r="AL19" s="4" t="n">
        <v>1</v>
      </c>
      <c r="AM19" s="4" t="n">
        <v>0</v>
      </c>
      <c r="AN19" s="4" t="n">
        <v>0</v>
      </c>
      <c r="AO19" s="4" t="n">
        <v>0</v>
      </c>
      <c r="AP19" s="4" t="n">
        <v>0</v>
      </c>
      <c r="AQ19" s="4" t="n">
        <v>0</v>
      </c>
      <c r="AR19" s="4" t="n">
        <v>0</v>
      </c>
      <c r="AS19" s="4" t="n">
        <v>0</v>
      </c>
      <c r="AT19" s="4" t="n">
        <v>0</v>
      </c>
      <c r="AU19" s="4" t="n">
        <v>0</v>
      </c>
      <c r="AV19" s="4" t="n">
        <v>0</v>
      </c>
      <c r="AW19" s="4" t="n">
        <v>0</v>
      </c>
      <c r="AX19" s="4" t="n">
        <v>0</v>
      </c>
      <c r="AY19" s="4" t="n">
        <v>0</v>
      </c>
      <c r="AZ19" s="4" t="n">
        <v>0</v>
      </c>
      <c r="BA19" s="4" t="n">
        <v>0</v>
      </c>
      <c r="BB19" s="4" t="n">
        <v>0</v>
      </c>
      <c r="BC19" s="4" t="n">
        <v>0</v>
      </c>
      <c r="BD19" s="4" t="n">
        <v>0</v>
      </c>
      <c r="BE19" s="4" t="n">
        <v>0</v>
      </c>
      <c r="BF19" s="4" t="n">
        <v>0</v>
      </c>
      <c r="BG19" s="4" t="n">
        <v>0</v>
      </c>
      <c r="BH19" s="4" t="n">
        <v>0</v>
      </c>
      <c r="BI19" s="4" t="n">
        <v>0</v>
      </c>
      <c r="BJ19" s="4" t="n">
        <v>0</v>
      </c>
      <c r="BK19" s="4" t="n">
        <v>0</v>
      </c>
      <c r="BL19" s="4" t="n">
        <v>0</v>
      </c>
      <c r="BM19" s="4" t="n">
        <v>0</v>
      </c>
      <c r="BN19" s="4" t="n">
        <v>0</v>
      </c>
      <c r="BO19" s="4" t="n">
        <v>0</v>
      </c>
      <c r="BP19" s="4" t="n">
        <v>0</v>
      </c>
      <c r="BQ19" s="4" t="n">
        <v>0</v>
      </c>
      <c r="BR19" s="4" t="n">
        <v>0</v>
      </c>
      <c r="BS19" s="4" t="n">
        <v>0</v>
      </c>
      <c r="BT19" s="4" t="n">
        <v>0</v>
      </c>
      <c r="BU19" s="4" t="n">
        <v>0</v>
      </c>
      <c r="BV19" s="4" t="n">
        <v>0</v>
      </c>
      <c r="BW19" s="4" t="n">
        <v>0</v>
      </c>
      <c r="BX19" s="4" t="n">
        <v>0</v>
      </c>
      <c r="BY19" s="4" t="n">
        <v>0</v>
      </c>
      <c r="BZ19" s="4" t="n">
        <v>0</v>
      </c>
      <c r="CA19" s="4" t="n">
        <v>0</v>
      </c>
    </row>
    <row r="20" customFormat="false" ht="13.8" hidden="false" customHeight="false" outlineLevel="0" collapsed="false">
      <c r="A20" s="0" t="s">
        <v>5</v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1</v>
      </c>
      <c r="W20" s="4" t="n">
        <v>1</v>
      </c>
      <c r="X20" s="4" t="n">
        <v>0</v>
      </c>
      <c r="Y20" s="4" t="n">
        <v>0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  <c r="AF20" s="4" t="n">
        <v>0</v>
      </c>
      <c r="AG20" s="4" t="n">
        <v>0</v>
      </c>
      <c r="AH20" s="4" t="n">
        <v>0</v>
      </c>
      <c r="AI20" s="4" t="n">
        <v>0</v>
      </c>
      <c r="AJ20" s="4" t="n">
        <v>0</v>
      </c>
      <c r="AK20" s="4" t="n">
        <v>0</v>
      </c>
      <c r="AL20" s="4" t="n">
        <v>0</v>
      </c>
      <c r="AM20" s="4" t="n">
        <v>0</v>
      </c>
      <c r="AN20" s="4" t="n">
        <v>0</v>
      </c>
      <c r="AO20" s="4" t="n">
        <v>0</v>
      </c>
      <c r="AP20" s="4" t="n">
        <v>0</v>
      </c>
      <c r="AQ20" s="4" t="n">
        <v>0</v>
      </c>
      <c r="AR20" s="4" t="n">
        <v>0</v>
      </c>
      <c r="AS20" s="4" t="n">
        <v>0</v>
      </c>
      <c r="AT20" s="4" t="n">
        <v>0</v>
      </c>
      <c r="AU20" s="4" t="n">
        <v>0</v>
      </c>
      <c r="AV20" s="4" t="n">
        <v>0</v>
      </c>
      <c r="AW20" s="4" t="n">
        <v>0</v>
      </c>
      <c r="AX20" s="4" t="n">
        <v>0</v>
      </c>
      <c r="AY20" s="4" t="n">
        <v>0</v>
      </c>
      <c r="AZ20" s="4" t="n">
        <v>0</v>
      </c>
      <c r="BA20" s="4" t="n">
        <v>0</v>
      </c>
      <c r="BB20" s="4" t="n">
        <v>0</v>
      </c>
      <c r="BC20" s="4" t="n">
        <v>0</v>
      </c>
      <c r="BD20" s="4" t="n">
        <v>0</v>
      </c>
      <c r="BE20" s="4" t="n">
        <v>0</v>
      </c>
      <c r="BF20" s="4" t="n">
        <v>1</v>
      </c>
      <c r="BG20" s="4" t="n">
        <v>0</v>
      </c>
      <c r="BH20" s="4" t="n">
        <v>0</v>
      </c>
      <c r="BI20" s="4" t="n">
        <v>0</v>
      </c>
      <c r="BJ20" s="4" t="n">
        <v>0</v>
      </c>
      <c r="BK20" s="4" t="n">
        <v>0</v>
      </c>
      <c r="BL20" s="4" t="n">
        <v>0</v>
      </c>
      <c r="BM20" s="4" t="n">
        <v>0</v>
      </c>
      <c r="BN20" s="4" t="n">
        <v>0</v>
      </c>
      <c r="BO20" s="4" t="n">
        <v>0</v>
      </c>
      <c r="BP20" s="4" t="n">
        <v>0</v>
      </c>
      <c r="BQ20" s="4" t="n">
        <v>0</v>
      </c>
      <c r="BR20" s="4" t="n">
        <v>0</v>
      </c>
      <c r="BS20" s="4" t="n">
        <v>0</v>
      </c>
      <c r="BT20" s="4" t="n">
        <v>0</v>
      </c>
      <c r="BU20" s="4" t="n">
        <v>1</v>
      </c>
      <c r="BV20" s="4" t="n">
        <v>0</v>
      </c>
      <c r="BW20" s="4" t="n">
        <v>0</v>
      </c>
      <c r="BX20" s="4" t="n">
        <v>0</v>
      </c>
      <c r="BY20" s="4" t="n">
        <v>0</v>
      </c>
      <c r="BZ20" s="4" t="n">
        <v>0</v>
      </c>
      <c r="CA20" s="4" t="n">
        <v>0</v>
      </c>
    </row>
    <row r="21" customFormat="false" ht="13.8" hidden="false" customHeight="false" outlineLevel="0" collapsed="false">
      <c r="A21" s="0" t="s">
        <v>6</v>
      </c>
      <c r="B21" s="4" t="n">
        <v>0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0</v>
      </c>
      <c r="L21" s="4" t="n">
        <v>0</v>
      </c>
      <c r="M21" s="4" t="n">
        <v>1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1</v>
      </c>
      <c r="S21" s="4" t="n">
        <v>0</v>
      </c>
      <c r="T21" s="4" t="n">
        <v>0</v>
      </c>
      <c r="U21" s="4" t="n">
        <v>0</v>
      </c>
      <c r="V21" s="4" t="n">
        <v>0</v>
      </c>
      <c r="W21" s="4" t="n">
        <v>0</v>
      </c>
      <c r="X21" s="4" t="n">
        <v>0</v>
      </c>
      <c r="Y21" s="4" t="n">
        <v>0</v>
      </c>
      <c r="Z21" s="4" t="n">
        <v>0</v>
      </c>
      <c r="AA21" s="4" t="n">
        <v>0</v>
      </c>
      <c r="AB21" s="4" t="n">
        <v>0</v>
      </c>
      <c r="AC21" s="4" t="n">
        <v>0</v>
      </c>
      <c r="AD21" s="4" t="n">
        <v>0</v>
      </c>
      <c r="AE21" s="4" t="n">
        <v>0</v>
      </c>
      <c r="AF21" s="4" t="n">
        <v>0</v>
      </c>
      <c r="AG21" s="4" t="n">
        <v>0</v>
      </c>
      <c r="AH21" s="4" t="n">
        <v>0</v>
      </c>
      <c r="AI21" s="4" t="n">
        <v>0</v>
      </c>
      <c r="AJ21" s="4" t="n">
        <v>0</v>
      </c>
      <c r="AK21" s="4" t="n">
        <v>0</v>
      </c>
      <c r="AL21" s="4" t="n">
        <v>1</v>
      </c>
      <c r="AM21" s="4" t="n">
        <v>0</v>
      </c>
      <c r="AN21" s="4" t="n">
        <v>0</v>
      </c>
      <c r="AO21" s="4" t="n">
        <v>0</v>
      </c>
      <c r="AP21" s="4" t="n">
        <v>0</v>
      </c>
      <c r="AQ21" s="4" t="n">
        <v>0</v>
      </c>
      <c r="AR21" s="4" t="n">
        <v>0</v>
      </c>
      <c r="AS21" s="4" t="n">
        <v>0</v>
      </c>
      <c r="AT21" s="4" t="n">
        <v>0</v>
      </c>
      <c r="AU21" s="4" t="n">
        <v>0</v>
      </c>
      <c r="AV21" s="4" t="n">
        <v>0</v>
      </c>
      <c r="AW21" s="4" t="n">
        <v>0</v>
      </c>
      <c r="AX21" s="4" t="n">
        <v>0</v>
      </c>
      <c r="AY21" s="4" t="n">
        <v>0</v>
      </c>
      <c r="AZ21" s="4" t="n">
        <v>0</v>
      </c>
      <c r="BA21" s="4" t="n">
        <v>0</v>
      </c>
      <c r="BB21" s="4" t="n">
        <v>0</v>
      </c>
      <c r="BC21" s="4" t="n">
        <v>0</v>
      </c>
      <c r="BD21" s="4" t="n">
        <v>0</v>
      </c>
      <c r="BE21" s="4" t="n">
        <v>0</v>
      </c>
      <c r="BF21" s="4" t="n">
        <v>0</v>
      </c>
      <c r="BG21" s="4" t="n">
        <v>0</v>
      </c>
      <c r="BH21" s="4" t="n">
        <v>0</v>
      </c>
      <c r="BI21" s="4" t="n">
        <v>0</v>
      </c>
      <c r="BJ21" s="4" t="n">
        <v>0</v>
      </c>
      <c r="BK21" s="4" t="n">
        <v>0</v>
      </c>
      <c r="BL21" s="4" t="n">
        <v>0</v>
      </c>
      <c r="BM21" s="4" t="n">
        <v>0</v>
      </c>
      <c r="BN21" s="4" t="n">
        <v>0</v>
      </c>
      <c r="BO21" s="4" t="n">
        <v>0</v>
      </c>
      <c r="BP21" s="4" t="n">
        <v>0</v>
      </c>
      <c r="BQ21" s="4" t="n">
        <v>0</v>
      </c>
      <c r="BR21" s="4" t="n">
        <v>0</v>
      </c>
      <c r="BS21" s="4" t="n">
        <v>0</v>
      </c>
      <c r="BT21" s="4" t="n">
        <v>0</v>
      </c>
      <c r="BU21" s="4" t="n">
        <v>0</v>
      </c>
      <c r="BV21" s="4" t="n">
        <v>1</v>
      </c>
      <c r="BW21" s="4" t="n">
        <v>0</v>
      </c>
      <c r="BX21" s="4" t="n">
        <v>0</v>
      </c>
      <c r="BY21" s="4" t="n">
        <v>0</v>
      </c>
      <c r="BZ21" s="4" t="n">
        <v>0</v>
      </c>
      <c r="CA21" s="4" t="n">
        <v>0</v>
      </c>
    </row>
    <row r="22" customFormat="false" ht="13.8" hidden="false" customHeight="false" outlineLevel="0" collapsed="false">
      <c r="A22" s="0" t="s">
        <v>7</v>
      </c>
      <c r="B22" s="4" t="n">
        <v>0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1</v>
      </c>
      <c r="Y22" s="4" t="n">
        <v>0</v>
      </c>
      <c r="Z22" s="4" t="n">
        <v>0</v>
      </c>
      <c r="AA22" s="4" t="n">
        <v>0</v>
      </c>
      <c r="AB22" s="4" t="n">
        <v>0</v>
      </c>
      <c r="AC22" s="4" t="n">
        <v>0</v>
      </c>
      <c r="AD22" s="4" t="n">
        <v>0</v>
      </c>
      <c r="AE22" s="4" t="n">
        <v>0</v>
      </c>
      <c r="AF22" s="4" t="n">
        <v>0</v>
      </c>
      <c r="AG22" s="4" t="n">
        <v>0</v>
      </c>
      <c r="AH22" s="4" t="n">
        <v>0</v>
      </c>
      <c r="AI22" s="4" t="n">
        <v>0</v>
      </c>
      <c r="AJ22" s="4" t="n">
        <v>0</v>
      </c>
      <c r="AK22" s="4" t="n">
        <v>0</v>
      </c>
      <c r="AL22" s="4" t="n">
        <v>0</v>
      </c>
      <c r="AM22" s="4" t="n">
        <v>0</v>
      </c>
      <c r="AN22" s="4" t="n">
        <v>0</v>
      </c>
      <c r="AO22" s="4" t="n">
        <v>0</v>
      </c>
      <c r="AP22" s="4" t="n">
        <v>0</v>
      </c>
      <c r="AQ22" s="4" t="n">
        <v>0</v>
      </c>
      <c r="AR22" s="4" t="n">
        <v>0</v>
      </c>
      <c r="AS22" s="4" t="n">
        <v>0</v>
      </c>
      <c r="AT22" s="4" t="n">
        <v>0</v>
      </c>
      <c r="AU22" s="4" t="n">
        <v>0</v>
      </c>
      <c r="AV22" s="4" t="n">
        <v>0</v>
      </c>
      <c r="AW22" s="4" t="n">
        <v>0</v>
      </c>
      <c r="AX22" s="4" t="n">
        <v>0</v>
      </c>
      <c r="AY22" s="4" t="n">
        <v>0</v>
      </c>
      <c r="AZ22" s="4" t="n">
        <v>0</v>
      </c>
      <c r="BA22" s="4" t="n">
        <v>0</v>
      </c>
      <c r="BB22" s="4" t="n">
        <v>0</v>
      </c>
      <c r="BC22" s="4" t="n">
        <v>0</v>
      </c>
      <c r="BD22" s="4" t="n">
        <v>0</v>
      </c>
      <c r="BE22" s="4" t="n">
        <v>0</v>
      </c>
      <c r="BF22" s="4" t="n">
        <v>0</v>
      </c>
      <c r="BG22" s="4" t="n">
        <v>0</v>
      </c>
      <c r="BH22" s="4" t="n">
        <v>0</v>
      </c>
      <c r="BI22" s="4" t="n">
        <v>0</v>
      </c>
      <c r="BJ22" s="4" t="n">
        <v>0</v>
      </c>
      <c r="BK22" s="4" t="n">
        <v>0</v>
      </c>
      <c r="BL22" s="4" t="n">
        <v>0</v>
      </c>
      <c r="BM22" s="4" t="n">
        <v>0</v>
      </c>
      <c r="BN22" s="4" t="n">
        <v>0</v>
      </c>
      <c r="BO22" s="4" t="n">
        <v>0</v>
      </c>
      <c r="BP22" s="4" t="n">
        <v>0</v>
      </c>
      <c r="BQ22" s="4" t="n">
        <v>0</v>
      </c>
      <c r="BR22" s="4" t="n">
        <v>0</v>
      </c>
      <c r="BS22" s="4" t="n">
        <v>0</v>
      </c>
      <c r="BT22" s="4" t="n">
        <v>0</v>
      </c>
      <c r="BU22" s="4" t="n">
        <v>0</v>
      </c>
      <c r="BV22" s="4" t="n">
        <v>0</v>
      </c>
      <c r="BW22" s="4" t="n">
        <v>0</v>
      </c>
      <c r="BX22" s="4" t="n">
        <v>0</v>
      </c>
      <c r="BY22" s="4" t="n">
        <v>0</v>
      </c>
      <c r="BZ22" s="4" t="n">
        <v>0</v>
      </c>
      <c r="CA22" s="4" t="n">
        <v>0</v>
      </c>
    </row>
    <row r="23" customFormat="false" ht="13.8" hidden="false" customHeight="false" outlineLevel="0" collapsed="false">
      <c r="A23" s="0" t="s">
        <v>8</v>
      </c>
      <c r="B23" s="4" t="n">
        <v>0</v>
      </c>
      <c r="C23" s="4" t="n">
        <v>0</v>
      </c>
      <c r="D23" s="4" t="n">
        <v>1</v>
      </c>
      <c r="E23" s="4" t="n">
        <v>1</v>
      </c>
      <c r="F23" s="4" t="n">
        <v>1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1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1</v>
      </c>
      <c r="T23" s="4" t="n">
        <v>0</v>
      </c>
      <c r="U23" s="4" t="n">
        <v>0</v>
      </c>
      <c r="V23" s="4" t="n">
        <v>0</v>
      </c>
      <c r="W23" s="4" t="n">
        <v>1</v>
      </c>
      <c r="X23" s="4" t="n">
        <v>0</v>
      </c>
      <c r="Y23" s="4" t="n">
        <v>0</v>
      </c>
      <c r="Z23" s="4" t="n">
        <v>0</v>
      </c>
      <c r="AA23" s="4" t="n">
        <v>0</v>
      </c>
      <c r="AB23" s="4" t="n">
        <v>0</v>
      </c>
      <c r="AC23" s="4" t="n">
        <v>0</v>
      </c>
      <c r="AD23" s="4" t="n">
        <v>0</v>
      </c>
      <c r="AE23" s="4" t="n">
        <v>0</v>
      </c>
      <c r="AF23" s="4" t="n">
        <v>0</v>
      </c>
      <c r="AG23" s="4" t="n">
        <v>0</v>
      </c>
      <c r="AH23" s="4" t="n">
        <v>0</v>
      </c>
      <c r="AI23" s="4" t="n">
        <v>0</v>
      </c>
      <c r="AJ23" s="4" t="n">
        <v>0</v>
      </c>
      <c r="AK23" s="4" t="n">
        <v>0</v>
      </c>
      <c r="AL23" s="4" t="n">
        <v>0</v>
      </c>
      <c r="AM23" s="4" t="n">
        <v>0</v>
      </c>
      <c r="AN23" s="4" t="n">
        <v>0</v>
      </c>
      <c r="AO23" s="4" t="n">
        <v>0</v>
      </c>
      <c r="AP23" s="4" t="n">
        <v>0</v>
      </c>
      <c r="AQ23" s="4" t="n">
        <v>0</v>
      </c>
      <c r="AR23" s="4" t="n">
        <v>0</v>
      </c>
      <c r="AS23" s="4" t="n">
        <v>0</v>
      </c>
      <c r="AT23" s="4" t="n">
        <v>0</v>
      </c>
      <c r="AU23" s="4" t="n">
        <v>0</v>
      </c>
      <c r="AV23" s="4" t="n">
        <v>0</v>
      </c>
      <c r="AW23" s="4" t="n">
        <v>0</v>
      </c>
      <c r="AX23" s="4" t="n">
        <v>0</v>
      </c>
      <c r="AY23" s="4" t="n">
        <v>0</v>
      </c>
      <c r="AZ23" s="4" t="n">
        <v>0</v>
      </c>
      <c r="BA23" s="4" t="n">
        <v>0</v>
      </c>
      <c r="BB23" s="4" t="n">
        <v>0</v>
      </c>
      <c r="BC23" s="4" t="n">
        <v>0</v>
      </c>
      <c r="BD23" s="4" t="n">
        <v>0</v>
      </c>
      <c r="BE23" s="4" t="n">
        <v>0</v>
      </c>
      <c r="BF23" s="4" t="n">
        <v>1</v>
      </c>
      <c r="BG23" s="4" t="n">
        <v>0</v>
      </c>
      <c r="BH23" s="4" t="n">
        <v>0</v>
      </c>
      <c r="BI23" s="4" t="n">
        <v>0</v>
      </c>
      <c r="BJ23" s="4" t="n">
        <v>0</v>
      </c>
      <c r="BK23" s="4" t="n">
        <v>0</v>
      </c>
      <c r="BL23" s="4" t="n">
        <v>0</v>
      </c>
      <c r="BM23" s="4" t="n">
        <v>0</v>
      </c>
      <c r="BN23" s="4" t="n">
        <v>0</v>
      </c>
      <c r="BO23" s="4" t="n">
        <v>0</v>
      </c>
      <c r="BP23" s="4" t="n">
        <v>0</v>
      </c>
      <c r="BQ23" s="4" t="n">
        <v>0</v>
      </c>
      <c r="BR23" s="4" t="n">
        <v>0</v>
      </c>
      <c r="BS23" s="4" t="n">
        <v>0</v>
      </c>
      <c r="BT23" s="4" t="n">
        <v>0</v>
      </c>
      <c r="BU23" s="4" t="n">
        <v>0</v>
      </c>
      <c r="BV23" s="4" t="n">
        <v>0</v>
      </c>
      <c r="BW23" s="4" t="n">
        <v>0</v>
      </c>
      <c r="BX23" s="4" t="n">
        <v>0</v>
      </c>
      <c r="BY23" s="4" t="n">
        <v>0</v>
      </c>
      <c r="BZ23" s="4" t="n">
        <v>0</v>
      </c>
      <c r="CA23" s="4" t="n">
        <v>0</v>
      </c>
    </row>
    <row r="24" customFormat="false" ht="13.8" hidden="false" customHeight="false" outlineLevel="0" collapsed="false">
      <c r="A24" s="0" t="s">
        <v>9</v>
      </c>
      <c r="B24" s="4" t="n">
        <v>0</v>
      </c>
      <c r="C24" s="4" t="n">
        <v>0</v>
      </c>
      <c r="D24" s="4" t="n">
        <v>0</v>
      </c>
      <c r="E24" s="4" t="n">
        <v>1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1</v>
      </c>
      <c r="T24" s="4" t="n">
        <v>0</v>
      </c>
      <c r="U24" s="4" t="n">
        <v>0</v>
      </c>
      <c r="V24" s="4" t="n">
        <v>1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0</v>
      </c>
      <c r="AE24" s="4" t="n">
        <v>0</v>
      </c>
      <c r="AF24" s="4" t="n">
        <v>0</v>
      </c>
      <c r="AG24" s="4" t="n">
        <v>0</v>
      </c>
      <c r="AH24" s="4" t="n">
        <v>0</v>
      </c>
      <c r="AI24" s="4" t="n">
        <v>0</v>
      </c>
      <c r="AJ24" s="4" t="n">
        <v>0</v>
      </c>
      <c r="AK24" s="4" t="n">
        <v>0</v>
      </c>
      <c r="AL24" s="4" t="n">
        <v>0</v>
      </c>
      <c r="AM24" s="4" t="n">
        <v>0</v>
      </c>
      <c r="AN24" s="4" t="n">
        <v>0</v>
      </c>
      <c r="AO24" s="4" t="n">
        <v>0</v>
      </c>
      <c r="AP24" s="4" t="n">
        <v>0</v>
      </c>
      <c r="AQ24" s="4" t="n">
        <v>0</v>
      </c>
      <c r="AR24" s="4" t="n">
        <v>0</v>
      </c>
      <c r="AS24" s="4" t="n">
        <v>0</v>
      </c>
      <c r="AT24" s="4" t="n">
        <v>0</v>
      </c>
      <c r="AU24" s="4" t="n">
        <v>0</v>
      </c>
      <c r="AV24" s="4" t="n">
        <v>0</v>
      </c>
      <c r="AW24" s="4" t="n">
        <v>0</v>
      </c>
      <c r="AX24" s="4" t="n">
        <v>0</v>
      </c>
      <c r="AY24" s="4" t="n">
        <v>0</v>
      </c>
      <c r="AZ24" s="4" t="n">
        <v>0</v>
      </c>
      <c r="BA24" s="4" t="n">
        <v>0</v>
      </c>
      <c r="BB24" s="4" t="n">
        <v>0</v>
      </c>
      <c r="BC24" s="4" t="n">
        <v>0</v>
      </c>
      <c r="BD24" s="4" t="n">
        <v>0</v>
      </c>
      <c r="BE24" s="4" t="n">
        <v>0</v>
      </c>
      <c r="BF24" s="4" t="n">
        <v>0</v>
      </c>
      <c r="BG24" s="4" t="n">
        <v>0</v>
      </c>
      <c r="BH24" s="4" t="n">
        <v>0</v>
      </c>
      <c r="BI24" s="4" t="n">
        <v>0</v>
      </c>
      <c r="BJ24" s="4" t="n">
        <v>0</v>
      </c>
      <c r="BK24" s="4" t="n">
        <v>0</v>
      </c>
      <c r="BL24" s="4" t="n">
        <v>0</v>
      </c>
      <c r="BM24" s="4" t="n">
        <v>0</v>
      </c>
      <c r="BN24" s="4" t="n">
        <v>0</v>
      </c>
      <c r="BO24" s="4" t="n">
        <v>0</v>
      </c>
      <c r="BP24" s="4" t="n">
        <v>0</v>
      </c>
      <c r="BQ24" s="4" t="n">
        <v>0</v>
      </c>
      <c r="BR24" s="4" t="n">
        <v>0</v>
      </c>
      <c r="BS24" s="4" t="n">
        <v>0</v>
      </c>
      <c r="BT24" s="4" t="n">
        <v>0</v>
      </c>
      <c r="BU24" s="4" t="n">
        <v>0</v>
      </c>
      <c r="BV24" s="4" t="n">
        <v>0</v>
      </c>
      <c r="BW24" s="4" t="n">
        <v>0</v>
      </c>
      <c r="BX24" s="4" t="n">
        <v>0</v>
      </c>
      <c r="BY24" s="4" t="n">
        <v>0</v>
      </c>
      <c r="BZ24" s="4" t="n">
        <v>0</v>
      </c>
      <c r="CA24" s="4" t="n">
        <v>0</v>
      </c>
    </row>
    <row r="25" customFormat="false" ht="13.8" hidden="false" customHeight="false" outlineLevel="0" collapsed="false">
      <c r="A25" s="0" t="s">
        <v>10</v>
      </c>
      <c r="B25" s="4" t="n">
        <v>0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0</v>
      </c>
      <c r="L25" s="4" t="n">
        <v>0</v>
      </c>
      <c r="M25" s="4" t="n">
        <v>0</v>
      </c>
      <c r="N25" s="4" t="n">
        <v>0</v>
      </c>
      <c r="O25" s="4" t="n">
        <v>0</v>
      </c>
      <c r="P25" s="4" t="n">
        <v>1</v>
      </c>
      <c r="Q25" s="4" t="n">
        <v>0</v>
      </c>
      <c r="R25" s="4" t="n">
        <v>0</v>
      </c>
      <c r="S25" s="4" t="n">
        <v>0</v>
      </c>
      <c r="T25" s="4" t="n">
        <v>0</v>
      </c>
      <c r="U25" s="4" t="n">
        <v>1</v>
      </c>
      <c r="V25" s="4" t="n">
        <v>0</v>
      </c>
      <c r="W25" s="4" t="n">
        <v>0</v>
      </c>
      <c r="X25" s="4" t="n">
        <v>0</v>
      </c>
      <c r="Y25" s="4" t="n">
        <v>1</v>
      </c>
      <c r="Z25" s="4" t="n">
        <v>1</v>
      </c>
      <c r="AA25" s="4" t="n">
        <v>0</v>
      </c>
      <c r="AB25" s="4" t="n">
        <v>0</v>
      </c>
      <c r="AC25" s="4" t="n">
        <v>0</v>
      </c>
      <c r="AD25" s="4" t="n">
        <v>0</v>
      </c>
      <c r="AE25" s="4" t="n">
        <v>0</v>
      </c>
      <c r="AF25" s="4" t="n">
        <v>0</v>
      </c>
      <c r="AG25" s="4" t="n">
        <v>0</v>
      </c>
      <c r="AH25" s="4" t="n">
        <v>0</v>
      </c>
      <c r="AI25" s="4" t="n">
        <v>0</v>
      </c>
      <c r="AJ25" s="4" t="n">
        <v>0</v>
      </c>
      <c r="AK25" s="4" t="n">
        <v>0</v>
      </c>
      <c r="AL25" s="4" t="n">
        <v>0</v>
      </c>
      <c r="AM25" s="4" t="n">
        <v>0</v>
      </c>
      <c r="AN25" s="4" t="n">
        <v>0</v>
      </c>
      <c r="AO25" s="4" t="n">
        <v>0</v>
      </c>
      <c r="AP25" s="4" t="n">
        <v>0</v>
      </c>
      <c r="AQ25" s="4" t="n">
        <v>0</v>
      </c>
      <c r="AR25" s="4" t="n">
        <v>0</v>
      </c>
      <c r="AS25" s="4" t="n">
        <v>1</v>
      </c>
      <c r="AT25" s="4" t="n">
        <v>0</v>
      </c>
      <c r="AU25" s="4" t="n">
        <v>0</v>
      </c>
      <c r="AV25" s="4" t="n">
        <v>0</v>
      </c>
      <c r="AW25" s="4" t="n">
        <v>0</v>
      </c>
      <c r="AX25" s="4" t="n">
        <v>0</v>
      </c>
      <c r="AY25" s="6" t="n">
        <v>0</v>
      </c>
      <c r="AZ25" s="6" t="n">
        <v>0</v>
      </c>
      <c r="BA25" s="4" t="n">
        <v>0</v>
      </c>
      <c r="BB25" s="4" t="n">
        <v>0</v>
      </c>
      <c r="BC25" s="4" t="n">
        <v>0</v>
      </c>
      <c r="BD25" s="4" t="n">
        <v>0</v>
      </c>
      <c r="BE25" s="4" t="n">
        <v>0</v>
      </c>
      <c r="BF25" s="4" t="n">
        <v>0</v>
      </c>
      <c r="BG25" s="4" t="n">
        <v>0</v>
      </c>
      <c r="BH25" s="4" t="n">
        <v>0</v>
      </c>
      <c r="BI25" s="4" t="n">
        <v>0</v>
      </c>
      <c r="BJ25" s="4" t="n">
        <v>1</v>
      </c>
      <c r="BK25" s="4" t="n">
        <v>0</v>
      </c>
      <c r="BL25" s="4" t="n">
        <v>0</v>
      </c>
      <c r="BM25" s="4" t="n">
        <v>0</v>
      </c>
      <c r="BN25" s="4" t="n">
        <v>0</v>
      </c>
      <c r="BO25" s="4" t="n">
        <v>0</v>
      </c>
      <c r="BP25" s="4" t="n">
        <v>0</v>
      </c>
      <c r="BQ25" s="4" t="n">
        <v>0</v>
      </c>
      <c r="BR25" s="4" t="n">
        <v>0</v>
      </c>
      <c r="BS25" s="4" t="n">
        <v>0</v>
      </c>
      <c r="BT25" s="4" t="n">
        <v>0</v>
      </c>
      <c r="BU25" s="4" t="n">
        <v>0</v>
      </c>
      <c r="BV25" s="6" t="n">
        <v>0</v>
      </c>
      <c r="BW25" s="4" t="n">
        <v>0</v>
      </c>
      <c r="BX25" s="4" t="n">
        <v>0</v>
      </c>
      <c r="BY25" s="4" t="n">
        <v>0</v>
      </c>
      <c r="BZ25" s="4" t="n">
        <v>0</v>
      </c>
      <c r="CA25" s="4" t="n">
        <v>0</v>
      </c>
    </row>
    <row r="26" customFormat="false" ht="13.8" hidden="false" customHeight="false" outlineLevel="0" collapsed="false">
      <c r="A26" s="0" t="s">
        <v>11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0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1</v>
      </c>
      <c r="Y26" s="4" t="n">
        <v>0</v>
      </c>
      <c r="Z26" s="4" t="n">
        <v>1</v>
      </c>
      <c r="AA26" s="4" t="n">
        <v>0</v>
      </c>
      <c r="AB26" s="4" t="n">
        <v>0</v>
      </c>
      <c r="AC26" s="4" t="n">
        <v>0</v>
      </c>
      <c r="AD26" s="4" t="n">
        <v>0</v>
      </c>
      <c r="AE26" s="4" t="n">
        <v>0</v>
      </c>
      <c r="AF26" s="4" t="n">
        <v>0</v>
      </c>
      <c r="AG26" s="4" t="n">
        <v>0</v>
      </c>
      <c r="AH26" s="4" t="n">
        <v>0</v>
      </c>
      <c r="AI26" s="4" t="n">
        <v>0</v>
      </c>
      <c r="AJ26" s="4" t="n">
        <v>0</v>
      </c>
      <c r="AK26" s="4" t="n">
        <v>0</v>
      </c>
      <c r="AL26" s="4" t="n">
        <v>0</v>
      </c>
      <c r="AM26" s="4" t="n">
        <v>0</v>
      </c>
      <c r="AN26" s="4" t="n">
        <v>0</v>
      </c>
      <c r="AO26" s="4" t="n">
        <v>0</v>
      </c>
      <c r="AP26" s="4" t="n">
        <v>0</v>
      </c>
      <c r="AQ26" s="4" t="n">
        <v>0</v>
      </c>
      <c r="AR26" s="4" t="n">
        <v>0</v>
      </c>
      <c r="AS26" s="4" t="n">
        <v>0</v>
      </c>
      <c r="AT26" s="4" t="n">
        <v>0</v>
      </c>
      <c r="AU26" s="4" t="n">
        <v>0</v>
      </c>
      <c r="AV26" s="4" t="n">
        <v>0</v>
      </c>
      <c r="AW26" s="4" t="n">
        <v>0</v>
      </c>
      <c r="AX26" s="4" t="n">
        <v>0</v>
      </c>
      <c r="AY26" s="4" t="n">
        <v>0</v>
      </c>
      <c r="AZ26" s="4" t="n">
        <v>0</v>
      </c>
      <c r="BA26" s="4" t="n">
        <v>0</v>
      </c>
      <c r="BB26" s="4" t="n">
        <v>0</v>
      </c>
      <c r="BC26" s="4" t="n">
        <v>0</v>
      </c>
      <c r="BD26" s="4" t="n">
        <v>0</v>
      </c>
      <c r="BE26" s="4" t="n">
        <v>0</v>
      </c>
      <c r="BF26" s="4" t="n">
        <v>0</v>
      </c>
      <c r="BG26" s="4" t="n">
        <v>0</v>
      </c>
      <c r="BH26" s="4" t="n">
        <v>0</v>
      </c>
      <c r="BI26" s="4" t="n">
        <v>0</v>
      </c>
      <c r="BJ26" s="4" t="n">
        <v>0</v>
      </c>
      <c r="BK26" s="4" t="n">
        <v>0</v>
      </c>
      <c r="BL26" s="4" t="n">
        <v>0</v>
      </c>
      <c r="BM26" s="4" t="n">
        <v>0</v>
      </c>
      <c r="BN26" s="4" t="n">
        <v>0</v>
      </c>
      <c r="BO26" s="4" t="n">
        <v>0</v>
      </c>
      <c r="BP26" s="4" t="n">
        <v>0</v>
      </c>
      <c r="BQ26" s="4" t="n">
        <v>0</v>
      </c>
      <c r="BR26" s="4" t="n">
        <v>0</v>
      </c>
      <c r="BS26" s="4" t="n">
        <v>0</v>
      </c>
      <c r="BT26" s="4" t="n">
        <v>0</v>
      </c>
      <c r="BU26" s="4" t="n">
        <v>0</v>
      </c>
      <c r="BV26" s="4" t="n">
        <v>0</v>
      </c>
      <c r="BW26" s="4" t="n">
        <v>0</v>
      </c>
      <c r="BX26" s="4" t="n">
        <v>0</v>
      </c>
      <c r="BY26" s="4" t="n">
        <v>0</v>
      </c>
      <c r="BZ26" s="4" t="n">
        <v>0</v>
      </c>
      <c r="CA26" s="4" t="n">
        <v>0</v>
      </c>
    </row>
    <row r="27" customFormat="false" ht="13.8" hidden="false" customHeight="false" outlineLevel="0" collapsed="false">
      <c r="A27" s="0" t="s">
        <v>12</v>
      </c>
      <c r="B27" s="4" t="n">
        <v>0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0</v>
      </c>
      <c r="H27" s="4" t="n">
        <v>0</v>
      </c>
      <c r="I27" s="4" t="n">
        <v>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1</v>
      </c>
      <c r="Q27" s="4" t="n">
        <v>0</v>
      </c>
      <c r="R27" s="4" t="n">
        <v>0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1</v>
      </c>
      <c r="Y27" s="4" t="n">
        <v>1</v>
      </c>
      <c r="Z27" s="4" t="n">
        <v>0</v>
      </c>
      <c r="AA27" s="4" t="n">
        <v>0</v>
      </c>
      <c r="AB27" s="4" t="n">
        <v>0</v>
      </c>
      <c r="AC27" s="4" t="n">
        <v>0</v>
      </c>
      <c r="AD27" s="4" t="n">
        <v>0</v>
      </c>
      <c r="AE27" s="4" t="n">
        <v>0</v>
      </c>
      <c r="AF27" s="4" t="n">
        <v>0</v>
      </c>
      <c r="AG27" s="4" t="n">
        <v>0</v>
      </c>
      <c r="AH27" s="4" t="n">
        <v>0</v>
      </c>
      <c r="AI27" s="4" t="n">
        <v>0</v>
      </c>
      <c r="AJ27" s="4" t="n">
        <v>0</v>
      </c>
      <c r="AK27" s="4" t="n">
        <v>0</v>
      </c>
      <c r="AL27" s="4" t="n">
        <v>0</v>
      </c>
      <c r="AM27" s="4" t="n">
        <v>0</v>
      </c>
      <c r="AN27" s="4" t="n">
        <v>0</v>
      </c>
      <c r="AO27" s="4" t="n">
        <v>0</v>
      </c>
      <c r="AP27" s="4" t="n">
        <v>0</v>
      </c>
      <c r="AQ27" s="4" t="n">
        <v>0</v>
      </c>
      <c r="AR27" s="4" t="n">
        <v>0</v>
      </c>
      <c r="AS27" s="4" t="n">
        <v>0</v>
      </c>
      <c r="AT27" s="4" t="n">
        <v>0</v>
      </c>
      <c r="AU27" s="4" t="n">
        <v>0</v>
      </c>
      <c r="AV27" s="4" t="n">
        <v>0</v>
      </c>
      <c r="AW27" s="4" t="n">
        <v>0</v>
      </c>
      <c r="AX27" s="4" t="n">
        <v>0</v>
      </c>
      <c r="AY27" s="4" t="n">
        <v>0</v>
      </c>
      <c r="AZ27" s="4" t="n">
        <v>0</v>
      </c>
      <c r="BA27" s="4" t="n">
        <v>0</v>
      </c>
      <c r="BB27" s="4" t="n">
        <v>0</v>
      </c>
      <c r="BC27" s="4" t="n">
        <v>0</v>
      </c>
      <c r="BD27" s="4" t="n">
        <v>0</v>
      </c>
      <c r="BE27" s="4" t="n">
        <v>0</v>
      </c>
      <c r="BF27" s="4" t="n">
        <v>0</v>
      </c>
      <c r="BG27" s="4" t="n">
        <v>0</v>
      </c>
      <c r="BH27" s="4" t="n">
        <v>0</v>
      </c>
      <c r="BI27" s="4" t="n">
        <v>0</v>
      </c>
      <c r="BJ27" s="4" t="n">
        <v>0</v>
      </c>
      <c r="BK27" s="4" t="n">
        <v>0</v>
      </c>
      <c r="BL27" s="4" t="n">
        <v>0</v>
      </c>
      <c r="BM27" s="4" t="n">
        <v>0</v>
      </c>
      <c r="BN27" s="4" t="n">
        <v>0</v>
      </c>
      <c r="BO27" s="4" t="n">
        <v>0</v>
      </c>
      <c r="BP27" s="4" t="n">
        <v>0</v>
      </c>
      <c r="BQ27" s="4" t="n">
        <v>0</v>
      </c>
      <c r="BR27" s="4" t="n">
        <v>0</v>
      </c>
      <c r="BS27" s="4" t="n">
        <v>0</v>
      </c>
      <c r="BT27" s="4" t="n">
        <v>0</v>
      </c>
      <c r="BU27" s="4" t="n">
        <v>0</v>
      </c>
      <c r="BV27" s="4" t="n">
        <v>0</v>
      </c>
      <c r="BW27" s="4" t="n">
        <v>0</v>
      </c>
      <c r="BX27" s="4" t="n">
        <v>0</v>
      </c>
      <c r="BY27" s="4" t="n">
        <v>0</v>
      </c>
      <c r="BZ27" s="4" t="n">
        <v>1</v>
      </c>
      <c r="CA27" s="4" t="n">
        <v>0</v>
      </c>
    </row>
    <row r="28" customFormat="false" ht="13.8" hidden="false" customHeight="false" outlineLevel="0" collapsed="false">
      <c r="A28" s="0" t="s">
        <v>13</v>
      </c>
      <c r="B28" s="4" t="n">
        <v>0</v>
      </c>
      <c r="C28" s="4" t="n">
        <v>0</v>
      </c>
      <c r="D28" s="4" t="n">
        <v>0</v>
      </c>
      <c r="E28" s="4" t="n">
        <v>0</v>
      </c>
      <c r="F28" s="4" t="n">
        <v>0</v>
      </c>
      <c r="G28" s="4" t="n">
        <v>1</v>
      </c>
      <c r="H28" s="4" t="n">
        <v>1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0</v>
      </c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0</v>
      </c>
      <c r="AF28" s="4" t="n">
        <v>0</v>
      </c>
      <c r="AG28" s="4" t="n">
        <v>1</v>
      </c>
      <c r="AH28" s="4" t="n">
        <v>0</v>
      </c>
      <c r="AI28" s="4" t="n">
        <v>0</v>
      </c>
      <c r="AJ28" s="4" t="n">
        <v>0</v>
      </c>
      <c r="AK28" s="4" t="n">
        <v>0</v>
      </c>
      <c r="AL28" s="4" t="n">
        <v>0</v>
      </c>
      <c r="AM28" s="4" t="n">
        <v>1</v>
      </c>
      <c r="AN28" s="4" t="n">
        <v>0</v>
      </c>
      <c r="AO28" s="4" t="n">
        <v>0</v>
      </c>
      <c r="AP28" s="4" t="n">
        <v>0</v>
      </c>
      <c r="AQ28" s="4" t="n">
        <v>0</v>
      </c>
      <c r="AR28" s="4" t="n">
        <v>0</v>
      </c>
      <c r="AS28" s="4" t="n">
        <v>0</v>
      </c>
      <c r="AT28" s="4" t="n">
        <v>0</v>
      </c>
      <c r="AU28" s="4" t="n">
        <v>0</v>
      </c>
      <c r="AV28" s="4" t="n">
        <v>0</v>
      </c>
      <c r="AW28" s="4" t="n">
        <v>0</v>
      </c>
      <c r="AX28" s="4" t="n">
        <v>0</v>
      </c>
      <c r="AY28" s="4" t="n">
        <v>0</v>
      </c>
      <c r="AZ28" s="4" t="n">
        <v>0</v>
      </c>
      <c r="BA28" s="4" t="n">
        <v>0</v>
      </c>
      <c r="BB28" s="4" t="n">
        <v>0</v>
      </c>
      <c r="BC28" s="4" t="n">
        <v>0</v>
      </c>
      <c r="BD28" s="4" t="n">
        <v>0</v>
      </c>
      <c r="BE28" s="4" t="n">
        <v>0</v>
      </c>
      <c r="BF28" s="4" t="n">
        <v>0</v>
      </c>
      <c r="BG28" s="4" t="n">
        <v>0</v>
      </c>
      <c r="BH28" s="4" t="n">
        <v>0</v>
      </c>
      <c r="BI28" s="4" t="n">
        <v>0</v>
      </c>
      <c r="BJ28" s="4" t="n">
        <v>0</v>
      </c>
      <c r="BK28" s="4" t="n">
        <v>0</v>
      </c>
      <c r="BL28" s="4" t="n">
        <v>0</v>
      </c>
      <c r="BM28" s="4" t="n">
        <v>0</v>
      </c>
      <c r="BN28" s="4" t="n">
        <v>0</v>
      </c>
      <c r="BO28" s="4" t="n">
        <v>0</v>
      </c>
      <c r="BP28" s="4" t="n">
        <v>0</v>
      </c>
      <c r="BQ28" s="4" t="n">
        <v>1</v>
      </c>
      <c r="BR28" s="4" t="n">
        <v>0</v>
      </c>
      <c r="BS28" s="4" t="n">
        <v>0</v>
      </c>
      <c r="BT28" s="4" t="n">
        <v>0</v>
      </c>
      <c r="BU28" s="4" t="n">
        <v>0</v>
      </c>
      <c r="BV28" s="4" t="n">
        <v>0</v>
      </c>
      <c r="BW28" s="4" t="n">
        <v>0</v>
      </c>
      <c r="BX28" s="4" t="n">
        <v>0</v>
      </c>
      <c r="BY28" s="4" t="n">
        <v>0</v>
      </c>
      <c r="BZ28" s="4" t="n">
        <v>0</v>
      </c>
      <c r="CA28" s="4" t="n">
        <v>0</v>
      </c>
    </row>
    <row r="29" customFormat="false" ht="13.8" hidden="false" customHeight="false" outlineLevel="0" collapsed="false">
      <c r="A29" s="0" t="s">
        <v>14</v>
      </c>
      <c r="B29" s="4" t="n">
        <v>0</v>
      </c>
      <c r="C29" s="4" t="n">
        <v>0</v>
      </c>
      <c r="D29" s="4" t="n">
        <v>0</v>
      </c>
      <c r="E29" s="4" t="n">
        <v>0</v>
      </c>
      <c r="F29" s="4" t="n">
        <v>1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0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  <c r="AF29" s="4" t="n">
        <v>1</v>
      </c>
      <c r="AG29" s="4" t="n">
        <v>0</v>
      </c>
      <c r="AH29" s="4" t="n">
        <v>0</v>
      </c>
      <c r="AI29" s="4" t="n">
        <v>0</v>
      </c>
      <c r="AJ29" s="4" t="n">
        <v>0</v>
      </c>
      <c r="AK29" s="4" t="n">
        <v>0</v>
      </c>
      <c r="AL29" s="4" t="n">
        <v>0</v>
      </c>
      <c r="AM29" s="4" t="n">
        <v>0</v>
      </c>
      <c r="AN29" s="4" t="n">
        <v>0</v>
      </c>
      <c r="AO29" s="4" t="n">
        <v>0</v>
      </c>
      <c r="AP29" s="4" t="n">
        <v>0</v>
      </c>
      <c r="AQ29" s="4" t="n">
        <v>0</v>
      </c>
      <c r="AR29" s="4" t="n">
        <v>0</v>
      </c>
      <c r="AS29" s="4" t="n">
        <v>0</v>
      </c>
      <c r="AT29" s="4" t="n">
        <v>0</v>
      </c>
      <c r="AU29" s="4" t="n">
        <v>0</v>
      </c>
      <c r="AV29" s="4" t="n">
        <v>0</v>
      </c>
      <c r="AW29" s="4" t="n">
        <v>0</v>
      </c>
      <c r="AX29" s="4" t="n">
        <v>0</v>
      </c>
      <c r="AY29" s="4" t="n">
        <v>0</v>
      </c>
      <c r="AZ29" s="4" t="n">
        <v>0</v>
      </c>
      <c r="BA29" s="4" t="n">
        <v>0</v>
      </c>
      <c r="BB29" s="4" t="n">
        <v>0</v>
      </c>
      <c r="BC29" s="4" t="n">
        <v>0</v>
      </c>
      <c r="BD29" s="4" t="n">
        <v>0</v>
      </c>
      <c r="BE29" s="4" t="n">
        <v>0</v>
      </c>
      <c r="BF29" s="4" t="n">
        <v>0</v>
      </c>
      <c r="BG29" s="4" t="n">
        <v>0</v>
      </c>
      <c r="BH29" s="4" t="n">
        <v>0</v>
      </c>
      <c r="BI29" s="4" t="n">
        <v>0</v>
      </c>
      <c r="BJ29" s="4" t="n">
        <v>0</v>
      </c>
      <c r="BK29" s="4" t="n">
        <v>0</v>
      </c>
      <c r="BL29" s="4" t="n">
        <v>0</v>
      </c>
      <c r="BM29" s="4" t="n">
        <v>0</v>
      </c>
      <c r="BN29" s="4" t="n">
        <v>0</v>
      </c>
      <c r="BO29" s="4" t="n">
        <v>0</v>
      </c>
      <c r="BP29" s="4" t="n">
        <v>0</v>
      </c>
      <c r="BQ29" s="4" t="n">
        <v>0</v>
      </c>
      <c r="BR29" s="4" t="n">
        <v>0</v>
      </c>
      <c r="BS29" s="4" t="n">
        <v>0</v>
      </c>
      <c r="BT29" s="4" t="n">
        <v>0</v>
      </c>
      <c r="BU29" s="4" t="n">
        <v>0</v>
      </c>
      <c r="BV29" s="4" t="n">
        <v>0</v>
      </c>
      <c r="BW29" s="4" t="n">
        <v>0</v>
      </c>
      <c r="BX29" s="4" t="n">
        <v>0</v>
      </c>
      <c r="BY29" s="4" t="n">
        <v>0</v>
      </c>
      <c r="BZ29" s="4" t="n">
        <v>0</v>
      </c>
      <c r="CA29" s="4" t="n">
        <v>0</v>
      </c>
    </row>
    <row r="30" customFormat="false" ht="13.8" hidden="false" customHeight="false" outlineLevel="0" collapsed="false">
      <c r="A30" s="0" t="s">
        <v>15</v>
      </c>
      <c r="B30" s="4" t="n">
        <v>0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  <c r="X30" s="4" t="n">
        <v>0</v>
      </c>
      <c r="Y30" s="4" t="n">
        <v>0</v>
      </c>
      <c r="Z30" s="4" t="n">
        <v>0</v>
      </c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0</v>
      </c>
      <c r="AF30" s="4" t="n">
        <v>0</v>
      </c>
      <c r="AG30" s="4" t="n">
        <v>0</v>
      </c>
      <c r="AH30" s="4" t="n">
        <v>1</v>
      </c>
      <c r="AI30" s="4" t="n">
        <v>0</v>
      </c>
      <c r="AJ30" s="4" t="n">
        <v>0</v>
      </c>
      <c r="AK30" s="4" t="n">
        <v>0</v>
      </c>
      <c r="AL30" s="4" t="n">
        <v>0</v>
      </c>
      <c r="AM30" s="4" t="n">
        <v>0</v>
      </c>
      <c r="AN30" s="4" t="n">
        <v>0</v>
      </c>
      <c r="AO30" s="4" t="n">
        <v>0</v>
      </c>
      <c r="AP30" s="4" t="n">
        <v>1</v>
      </c>
      <c r="AQ30" s="4" t="n">
        <v>0</v>
      </c>
      <c r="AR30" s="4" t="n">
        <v>0</v>
      </c>
      <c r="AS30" s="4" t="n">
        <v>0</v>
      </c>
      <c r="AT30" s="4" t="n">
        <v>0</v>
      </c>
      <c r="AU30" s="4" t="n">
        <v>0</v>
      </c>
      <c r="AV30" s="4" t="n">
        <v>0</v>
      </c>
      <c r="AW30" s="4" t="n">
        <v>0</v>
      </c>
      <c r="AX30" s="4" t="n">
        <v>0</v>
      </c>
      <c r="AY30" s="4" t="n">
        <v>0</v>
      </c>
      <c r="AZ30" s="4" t="n">
        <v>0</v>
      </c>
      <c r="BA30" s="4" t="n">
        <v>0</v>
      </c>
      <c r="BB30" s="4" t="n">
        <v>0</v>
      </c>
      <c r="BC30" s="4" t="n">
        <v>0</v>
      </c>
      <c r="BD30" s="4" t="n">
        <v>0</v>
      </c>
      <c r="BE30" s="4" t="n">
        <v>0</v>
      </c>
      <c r="BF30" s="4" t="n">
        <v>0</v>
      </c>
      <c r="BG30" s="4" t="n">
        <v>0</v>
      </c>
      <c r="BH30" s="4" t="n">
        <v>0</v>
      </c>
      <c r="BI30" s="4" t="n">
        <v>0</v>
      </c>
      <c r="BJ30" s="4" t="n">
        <v>0</v>
      </c>
      <c r="BK30" s="4" t="n">
        <v>0</v>
      </c>
      <c r="BL30" s="4" t="n">
        <v>0</v>
      </c>
      <c r="BM30" s="4" t="n">
        <v>0</v>
      </c>
      <c r="BN30" s="4" t="n">
        <v>0</v>
      </c>
      <c r="BO30" s="4" t="n">
        <v>0</v>
      </c>
      <c r="BP30" s="4" t="n">
        <v>0</v>
      </c>
      <c r="BQ30" s="4" t="n">
        <v>0</v>
      </c>
      <c r="BR30" s="4" t="n">
        <v>0</v>
      </c>
      <c r="BS30" s="4" t="n">
        <v>0</v>
      </c>
      <c r="BT30" s="4" t="n">
        <v>0</v>
      </c>
      <c r="BU30" s="4" t="n">
        <v>0</v>
      </c>
      <c r="BV30" s="4" t="n">
        <v>0</v>
      </c>
      <c r="BW30" s="4" t="n">
        <v>0</v>
      </c>
      <c r="BX30" s="4" t="n">
        <v>0</v>
      </c>
      <c r="BY30" s="4" t="n">
        <v>0</v>
      </c>
      <c r="BZ30" s="4" t="n">
        <v>0</v>
      </c>
      <c r="CA30" s="4" t="n">
        <v>0</v>
      </c>
    </row>
    <row r="31" customFormat="false" ht="13.8" hidden="false" customHeight="false" outlineLevel="0" collapsed="false">
      <c r="A31" s="0" t="s">
        <v>16</v>
      </c>
      <c r="B31" s="4" t="n">
        <v>0</v>
      </c>
      <c r="C31" s="4" t="n">
        <v>0</v>
      </c>
      <c r="D31" s="4" t="n">
        <v>0</v>
      </c>
      <c r="E31" s="4" t="n">
        <v>0</v>
      </c>
      <c r="F31" s="4" t="n">
        <v>0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  <c r="AF31" s="4" t="n">
        <v>0</v>
      </c>
      <c r="AG31" s="4" t="n">
        <v>0</v>
      </c>
      <c r="AH31" s="4" t="n">
        <v>0</v>
      </c>
      <c r="AI31" s="4" t="n">
        <v>0</v>
      </c>
      <c r="AJ31" s="4" t="n">
        <v>0</v>
      </c>
      <c r="AK31" s="4" t="n">
        <v>1</v>
      </c>
      <c r="AL31" s="4" t="n">
        <v>0</v>
      </c>
      <c r="AM31" s="4" t="n">
        <v>0</v>
      </c>
      <c r="AN31" s="4" t="n">
        <v>0</v>
      </c>
      <c r="AO31" s="4" t="n">
        <v>0</v>
      </c>
      <c r="AP31" s="4" t="n">
        <v>1</v>
      </c>
      <c r="AQ31" s="4" t="n">
        <v>0</v>
      </c>
      <c r="AR31" s="4" t="n">
        <v>0</v>
      </c>
      <c r="AS31" s="4" t="n">
        <v>0</v>
      </c>
      <c r="AT31" s="4" t="n">
        <v>0</v>
      </c>
      <c r="AU31" s="4" t="n">
        <v>0</v>
      </c>
      <c r="AV31" s="4" t="n">
        <v>0</v>
      </c>
      <c r="AW31" s="4" t="n">
        <v>0</v>
      </c>
      <c r="AX31" s="4" t="n">
        <v>0</v>
      </c>
      <c r="AY31" s="4" t="n">
        <v>0</v>
      </c>
      <c r="AZ31" s="4" t="n">
        <v>0</v>
      </c>
      <c r="BA31" s="4" t="n">
        <v>0</v>
      </c>
      <c r="BB31" s="4" t="n">
        <v>1</v>
      </c>
      <c r="BC31" s="4" t="n">
        <v>0</v>
      </c>
      <c r="BD31" s="4" t="n">
        <v>0</v>
      </c>
      <c r="BE31" s="4" t="n">
        <v>0</v>
      </c>
      <c r="BF31" s="4" t="n">
        <v>0</v>
      </c>
      <c r="BG31" s="4" t="n">
        <v>0</v>
      </c>
      <c r="BH31" s="4" t="n">
        <v>0</v>
      </c>
      <c r="BI31" s="4" t="n">
        <v>0</v>
      </c>
      <c r="BJ31" s="4" t="n">
        <v>0</v>
      </c>
      <c r="BK31" s="4" t="n">
        <v>0</v>
      </c>
      <c r="BL31" s="4" t="n">
        <v>1</v>
      </c>
      <c r="BM31" s="4" t="n">
        <v>0</v>
      </c>
      <c r="BN31" s="4" t="n">
        <v>0</v>
      </c>
      <c r="BO31" s="4" t="n">
        <v>0</v>
      </c>
      <c r="BP31" s="4" t="n">
        <v>0</v>
      </c>
      <c r="BQ31" s="4" t="n">
        <v>0</v>
      </c>
      <c r="BR31" s="4" t="n">
        <v>0</v>
      </c>
      <c r="BS31" s="4" t="n">
        <v>0</v>
      </c>
      <c r="BT31" s="4" t="n">
        <v>0</v>
      </c>
      <c r="BU31" s="4" t="n">
        <v>0</v>
      </c>
      <c r="BV31" s="4" t="n">
        <v>0</v>
      </c>
      <c r="BW31" s="4" t="n">
        <v>0</v>
      </c>
      <c r="BX31" s="4" t="n">
        <v>0</v>
      </c>
      <c r="BY31" s="4" t="n">
        <v>0</v>
      </c>
      <c r="BZ31" s="4" t="n">
        <v>0</v>
      </c>
      <c r="CA31" s="4" t="n">
        <v>0</v>
      </c>
    </row>
    <row r="32" customFormat="false" ht="13.8" hidden="false" customHeight="false" outlineLevel="0" collapsed="false">
      <c r="A32" s="0" t="s">
        <v>17</v>
      </c>
      <c r="B32" s="4" t="n">
        <v>0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  <c r="AF32" s="4" t="n">
        <v>0</v>
      </c>
      <c r="AG32" s="4" t="n">
        <v>0</v>
      </c>
      <c r="AH32" s="4" t="n">
        <v>0</v>
      </c>
      <c r="AI32" s="4" t="n">
        <v>1</v>
      </c>
      <c r="AJ32" s="4" t="n">
        <v>0</v>
      </c>
      <c r="AK32" s="4" t="n">
        <v>0</v>
      </c>
      <c r="AL32" s="4" t="n">
        <v>0</v>
      </c>
      <c r="AM32" s="4" t="n">
        <v>0</v>
      </c>
      <c r="AN32" s="4" t="n">
        <v>0</v>
      </c>
      <c r="AO32" s="4" t="n">
        <v>0</v>
      </c>
      <c r="AP32" s="4" t="n">
        <v>0</v>
      </c>
      <c r="AQ32" s="4" t="n">
        <v>0</v>
      </c>
      <c r="AR32" s="4" t="n">
        <v>0</v>
      </c>
      <c r="AS32" s="4" t="n">
        <v>0</v>
      </c>
      <c r="AT32" s="4" t="n">
        <v>0</v>
      </c>
      <c r="AU32" s="4" t="n">
        <v>1</v>
      </c>
      <c r="AV32" s="4" t="n">
        <v>0</v>
      </c>
      <c r="AW32" s="4" t="n">
        <v>1</v>
      </c>
      <c r="AX32" s="4" t="n">
        <v>0</v>
      </c>
      <c r="AY32" s="4" t="n">
        <v>0</v>
      </c>
      <c r="AZ32" s="4" t="n">
        <v>0</v>
      </c>
      <c r="BA32" s="4" t="n">
        <v>0</v>
      </c>
      <c r="BB32" s="4" t="n">
        <v>0</v>
      </c>
      <c r="BC32" s="4" t="n">
        <v>0</v>
      </c>
      <c r="BD32" s="4" t="n">
        <v>0</v>
      </c>
      <c r="BE32" s="4" t="n">
        <v>0</v>
      </c>
      <c r="BF32" s="4" t="n">
        <v>0</v>
      </c>
      <c r="BG32" s="4" t="n">
        <v>1</v>
      </c>
      <c r="BH32" s="4" t="n">
        <v>0</v>
      </c>
      <c r="BI32" s="4" t="n">
        <v>0</v>
      </c>
      <c r="BJ32" s="4" t="n">
        <v>0</v>
      </c>
      <c r="BK32" s="4" t="n">
        <v>0</v>
      </c>
      <c r="BL32" s="4" t="n">
        <v>0</v>
      </c>
      <c r="BM32" s="4" t="n">
        <v>0</v>
      </c>
      <c r="BN32" s="4" t="n">
        <v>0</v>
      </c>
      <c r="BO32" s="4" t="n">
        <v>0</v>
      </c>
      <c r="BP32" s="4" t="n">
        <v>0</v>
      </c>
      <c r="BQ32" s="4" t="n">
        <v>0</v>
      </c>
      <c r="BR32" s="4" t="n">
        <v>0</v>
      </c>
      <c r="BS32" s="4" t="n">
        <v>0</v>
      </c>
      <c r="BT32" s="4" t="n">
        <v>1</v>
      </c>
      <c r="BU32" s="4" t="n">
        <v>0</v>
      </c>
      <c r="BV32" s="4" t="n">
        <v>0</v>
      </c>
      <c r="BW32" s="4" t="n">
        <v>0</v>
      </c>
      <c r="BX32" s="4" t="n">
        <v>0</v>
      </c>
      <c r="BY32" s="4" t="n">
        <v>0</v>
      </c>
      <c r="BZ32" s="4" t="n">
        <v>0</v>
      </c>
      <c r="CA32" s="4" t="n">
        <v>0</v>
      </c>
    </row>
    <row r="33" customFormat="false" ht="13.8" hidden="false" customHeight="false" outlineLevel="0" collapsed="false">
      <c r="A33" s="0" t="s">
        <v>18</v>
      </c>
      <c r="B33" s="4" t="n">
        <v>0</v>
      </c>
      <c r="C33" s="4" t="n">
        <v>0</v>
      </c>
      <c r="D33" s="4" t="n">
        <v>0</v>
      </c>
      <c r="E33" s="4" t="n">
        <v>0</v>
      </c>
      <c r="F33" s="4" t="n">
        <v>1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0</v>
      </c>
      <c r="T33" s="4" t="n">
        <v>0</v>
      </c>
      <c r="U33" s="4" t="n">
        <v>0</v>
      </c>
      <c r="V33" s="4" t="n">
        <v>0</v>
      </c>
      <c r="W33" s="4" t="n">
        <v>0</v>
      </c>
      <c r="X33" s="4" t="n">
        <v>0</v>
      </c>
      <c r="Y33" s="4" t="n">
        <v>0</v>
      </c>
      <c r="Z33" s="4" t="n">
        <v>0</v>
      </c>
      <c r="AA33" s="4" t="n">
        <v>0</v>
      </c>
      <c r="AB33" s="4" t="n">
        <v>1</v>
      </c>
      <c r="AC33" s="4" t="n">
        <v>0</v>
      </c>
      <c r="AD33" s="4" t="n">
        <v>0</v>
      </c>
      <c r="AE33" s="4" t="n">
        <v>0</v>
      </c>
      <c r="AF33" s="4" t="n">
        <v>0</v>
      </c>
      <c r="AG33" s="4" t="n">
        <v>0</v>
      </c>
      <c r="AH33" s="4" t="n">
        <v>1</v>
      </c>
      <c r="AI33" s="4" t="n">
        <v>0</v>
      </c>
      <c r="AJ33" s="4" t="n">
        <v>0</v>
      </c>
      <c r="AK33" s="4" t="n">
        <v>0</v>
      </c>
      <c r="AL33" s="4" t="n">
        <v>0</v>
      </c>
      <c r="AM33" s="4" t="n">
        <v>0</v>
      </c>
      <c r="AN33" s="4" t="n">
        <v>0</v>
      </c>
      <c r="AO33" s="4" t="n">
        <v>0</v>
      </c>
      <c r="AP33" s="4" t="n">
        <v>0</v>
      </c>
      <c r="AQ33" s="4" t="n">
        <v>0</v>
      </c>
      <c r="AR33" s="4" t="n">
        <v>0</v>
      </c>
      <c r="AS33" s="4" t="n">
        <v>0</v>
      </c>
      <c r="AT33" s="4" t="n">
        <v>0</v>
      </c>
      <c r="AU33" s="4" t="n">
        <v>0</v>
      </c>
      <c r="AV33" s="4" t="n">
        <v>0</v>
      </c>
      <c r="AW33" s="4" t="n">
        <v>0</v>
      </c>
      <c r="AX33" s="4" t="n">
        <v>0</v>
      </c>
      <c r="AY33" s="4" t="n">
        <v>0</v>
      </c>
      <c r="AZ33" s="4" t="n">
        <v>0</v>
      </c>
      <c r="BA33" s="4" t="n">
        <v>0</v>
      </c>
      <c r="BB33" s="4" t="n">
        <v>0</v>
      </c>
      <c r="BC33" s="4" t="n">
        <v>0</v>
      </c>
      <c r="BD33" s="4" t="n">
        <v>0</v>
      </c>
      <c r="BE33" s="4" t="n">
        <v>0</v>
      </c>
      <c r="BF33" s="4" t="n">
        <v>1</v>
      </c>
      <c r="BG33" s="4" t="n">
        <v>0</v>
      </c>
      <c r="BH33" s="4" t="n">
        <v>0</v>
      </c>
      <c r="BI33" s="4" t="n">
        <v>1</v>
      </c>
      <c r="BJ33" s="4" t="n">
        <v>0</v>
      </c>
      <c r="BK33" s="4" t="n">
        <v>0</v>
      </c>
      <c r="BL33" s="4" t="n">
        <v>0</v>
      </c>
      <c r="BM33" s="4" t="n">
        <v>0</v>
      </c>
      <c r="BN33" s="4" t="n">
        <v>0</v>
      </c>
      <c r="BO33" s="4" t="n">
        <v>0</v>
      </c>
      <c r="BP33" s="4" t="n">
        <v>0</v>
      </c>
      <c r="BQ33" s="4" t="n">
        <v>0</v>
      </c>
      <c r="BR33" s="4" t="n">
        <v>0</v>
      </c>
      <c r="BS33" s="4" t="n">
        <v>0</v>
      </c>
      <c r="BT33" s="4" t="n">
        <v>0</v>
      </c>
      <c r="BU33" s="4" t="n">
        <v>0</v>
      </c>
      <c r="BV33" s="4" t="n">
        <v>0</v>
      </c>
      <c r="BW33" s="4" t="n">
        <v>0</v>
      </c>
      <c r="BX33" s="4" t="n">
        <v>0</v>
      </c>
      <c r="BY33" s="4" t="n">
        <v>0</v>
      </c>
      <c r="BZ33" s="4" t="n">
        <v>0</v>
      </c>
      <c r="CA33" s="4" t="n">
        <v>0</v>
      </c>
    </row>
    <row r="34" customFormat="false" ht="13.8" hidden="false" customHeight="false" outlineLevel="0" collapsed="false">
      <c r="A34" s="0" t="s">
        <v>19</v>
      </c>
      <c r="B34" s="4" t="n">
        <v>0</v>
      </c>
      <c r="C34" s="4" t="n">
        <v>0</v>
      </c>
      <c r="D34" s="4" t="n">
        <v>0</v>
      </c>
      <c r="E34" s="4" t="n">
        <v>0</v>
      </c>
      <c r="F34" s="4" t="n">
        <v>0</v>
      </c>
      <c r="G34" s="4" t="n">
        <v>1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  <c r="X34" s="4" t="n">
        <v>0</v>
      </c>
      <c r="Y34" s="4" t="n">
        <v>0</v>
      </c>
      <c r="Z34" s="4" t="n">
        <v>0</v>
      </c>
      <c r="AA34" s="4" t="n">
        <v>1</v>
      </c>
      <c r="AB34" s="4" t="n">
        <v>0</v>
      </c>
      <c r="AC34" s="4" t="n">
        <v>0</v>
      </c>
      <c r="AD34" s="4" t="n">
        <v>0</v>
      </c>
      <c r="AE34" s="4" t="n">
        <v>0</v>
      </c>
      <c r="AF34" s="4" t="n">
        <v>0</v>
      </c>
      <c r="AG34" s="4" t="n">
        <v>0</v>
      </c>
      <c r="AH34" s="4" t="n">
        <v>0</v>
      </c>
      <c r="AI34" s="4" t="n">
        <v>0</v>
      </c>
      <c r="AJ34" s="4" t="n">
        <v>0</v>
      </c>
      <c r="AK34" s="4" t="n">
        <v>0</v>
      </c>
      <c r="AL34" s="4" t="n">
        <v>0</v>
      </c>
      <c r="AM34" s="4" t="n">
        <v>1</v>
      </c>
      <c r="AN34" s="4" t="n">
        <v>1</v>
      </c>
      <c r="AO34" s="4" t="n">
        <v>0</v>
      </c>
      <c r="AP34" s="4" t="n">
        <v>0</v>
      </c>
      <c r="AQ34" s="4" t="n">
        <v>1</v>
      </c>
      <c r="AR34" s="4" t="n">
        <v>0</v>
      </c>
      <c r="AS34" s="4" t="n">
        <v>0</v>
      </c>
      <c r="AT34" s="4" t="n">
        <v>0</v>
      </c>
      <c r="AU34" s="4" t="n">
        <v>0</v>
      </c>
      <c r="AV34" s="4" t="n">
        <v>0</v>
      </c>
      <c r="AW34" s="4" t="n">
        <v>0</v>
      </c>
      <c r="AX34" s="4" t="n">
        <v>1</v>
      </c>
      <c r="AY34" s="4" t="n">
        <v>0</v>
      </c>
      <c r="AZ34" s="4" t="n">
        <v>0</v>
      </c>
      <c r="BA34" s="4" t="n">
        <v>0</v>
      </c>
      <c r="BB34" s="4" t="n">
        <v>0</v>
      </c>
      <c r="BC34" s="4" t="n">
        <v>0</v>
      </c>
      <c r="BD34" s="4" t="n">
        <v>0</v>
      </c>
      <c r="BE34" s="4" t="n">
        <v>0</v>
      </c>
      <c r="BF34" s="4" t="n">
        <v>0</v>
      </c>
      <c r="BG34" s="4" t="n">
        <v>0</v>
      </c>
      <c r="BH34" s="4" t="n">
        <v>0</v>
      </c>
      <c r="BI34" s="4" t="n">
        <v>0</v>
      </c>
      <c r="BJ34" s="4" t="n">
        <v>0</v>
      </c>
      <c r="BK34" s="4" t="n">
        <v>0</v>
      </c>
      <c r="BL34" s="4" t="n">
        <v>0</v>
      </c>
      <c r="BM34" s="4" t="n">
        <v>0</v>
      </c>
      <c r="BN34" s="4" t="n">
        <v>1</v>
      </c>
      <c r="BO34" s="4" t="n">
        <v>0</v>
      </c>
      <c r="BP34" s="4" t="n">
        <v>0</v>
      </c>
      <c r="BQ34" s="4" t="n">
        <v>0</v>
      </c>
      <c r="BR34" s="4" t="n">
        <v>0</v>
      </c>
      <c r="BS34" s="4" t="n">
        <v>0</v>
      </c>
      <c r="BT34" s="4" t="n">
        <v>1</v>
      </c>
      <c r="BU34" s="4" t="n">
        <v>0</v>
      </c>
      <c r="BV34" s="4" t="n">
        <v>0</v>
      </c>
      <c r="BW34" s="4" t="n">
        <v>0</v>
      </c>
      <c r="BX34" s="4" t="n">
        <v>0</v>
      </c>
      <c r="BY34" s="4" t="n">
        <v>0</v>
      </c>
      <c r="BZ34" s="4" t="n">
        <v>0</v>
      </c>
      <c r="CA34" s="4" t="n">
        <v>0</v>
      </c>
    </row>
    <row r="35" customFormat="false" ht="13.8" hidden="false" customHeight="false" outlineLevel="0" collapsed="false">
      <c r="A35" s="0" t="s">
        <v>20</v>
      </c>
      <c r="B35" s="4" t="n">
        <v>0</v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1</v>
      </c>
      <c r="AD35" s="4" t="n">
        <v>0</v>
      </c>
      <c r="AE35" s="4" t="n">
        <v>0</v>
      </c>
      <c r="AF35" s="4" t="n">
        <v>1</v>
      </c>
      <c r="AG35" s="4" t="n">
        <v>0</v>
      </c>
      <c r="AH35" s="4" t="n">
        <v>0</v>
      </c>
      <c r="AI35" s="4" t="n">
        <v>0</v>
      </c>
      <c r="AJ35" s="4" t="n">
        <v>0</v>
      </c>
      <c r="AK35" s="4" t="n">
        <v>0</v>
      </c>
      <c r="AL35" s="4" t="n">
        <v>0</v>
      </c>
      <c r="AM35" s="4" t="n">
        <v>0</v>
      </c>
      <c r="AN35" s="4" t="n">
        <v>0</v>
      </c>
      <c r="AO35" s="4" t="n">
        <v>0</v>
      </c>
      <c r="AP35" s="4" t="n">
        <v>1</v>
      </c>
      <c r="AQ35" s="4" t="n">
        <v>0</v>
      </c>
      <c r="AR35" s="4" t="n">
        <v>1</v>
      </c>
      <c r="AS35" s="4" t="n">
        <v>0</v>
      </c>
      <c r="AT35" s="4" t="n">
        <v>0</v>
      </c>
      <c r="AU35" s="4" t="n">
        <v>0</v>
      </c>
      <c r="AV35" s="4" t="n">
        <v>0</v>
      </c>
      <c r="AW35" s="4" t="n">
        <v>0</v>
      </c>
      <c r="AX35" s="4" t="n">
        <v>0</v>
      </c>
      <c r="AY35" s="4" t="n">
        <v>0</v>
      </c>
      <c r="AZ35" s="4" t="n">
        <v>0</v>
      </c>
      <c r="BA35" s="4" t="n">
        <v>0</v>
      </c>
      <c r="BB35" s="4" t="n">
        <v>0</v>
      </c>
      <c r="BC35" s="4" t="n">
        <v>0</v>
      </c>
      <c r="BD35" s="4" t="n">
        <v>0</v>
      </c>
      <c r="BE35" s="4" t="n">
        <v>0</v>
      </c>
      <c r="BF35" s="4" t="n">
        <v>1</v>
      </c>
      <c r="BG35" s="4" t="n">
        <v>0</v>
      </c>
      <c r="BH35" s="4" t="n">
        <v>0</v>
      </c>
      <c r="BI35" s="4" t="n">
        <v>1</v>
      </c>
      <c r="BJ35" s="4" t="n">
        <v>0</v>
      </c>
      <c r="BK35" s="4" t="n">
        <v>0</v>
      </c>
      <c r="BL35" s="4" t="n">
        <v>0</v>
      </c>
      <c r="BM35" s="4" t="n">
        <v>1</v>
      </c>
      <c r="BN35" s="4" t="n">
        <v>0</v>
      </c>
      <c r="BO35" s="4" t="n">
        <v>0</v>
      </c>
      <c r="BP35" s="4" t="n">
        <v>0</v>
      </c>
      <c r="BQ35" s="4" t="n">
        <v>0</v>
      </c>
      <c r="BR35" s="4" t="n">
        <v>0</v>
      </c>
      <c r="BS35" s="4" t="n">
        <v>0</v>
      </c>
      <c r="BT35" s="4" t="n">
        <v>0</v>
      </c>
      <c r="BU35" s="4" t="n">
        <v>0</v>
      </c>
      <c r="BV35" s="4" t="n">
        <v>0</v>
      </c>
      <c r="BW35" s="4" t="n">
        <v>0</v>
      </c>
      <c r="BX35" s="4" t="n">
        <v>0</v>
      </c>
      <c r="BY35" s="4" t="n">
        <v>0</v>
      </c>
      <c r="BZ35" s="4" t="n">
        <v>0</v>
      </c>
      <c r="CA35" s="4" t="n">
        <v>0</v>
      </c>
    </row>
    <row r="36" customFormat="false" ht="13.8" hidden="false" customHeight="false" outlineLevel="0" collapsed="false">
      <c r="A36" s="0" t="s">
        <v>21</v>
      </c>
      <c r="B36" s="4" t="n">
        <v>0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0</v>
      </c>
      <c r="R36" s="4" t="n">
        <v>0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0</v>
      </c>
      <c r="Z36" s="4" t="n">
        <v>0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1</v>
      </c>
      <c r="AF36" s="4" t="n">
        <v>0</v>
      </c>
      <c r="AG36" s="4" t="n">
        <v>0</v>
      </c>
      <c r="AH36" s="4" t="n">
        <v>0</v>
      </c>
      <c r="AI36" s="4" t="n">
        <v>0</v>
      </c>
      <c r="AJ36" s="4" t="n">
        <v>0</v>
      </c>
      <c r="AK36" s="4" t="n">
        <v>0</v>
      </c>
      <c r="AL36" s="4" t="n">
        <v>0</v>
      </c>
      <c r="AM36" s="4" t="n">
        <v>0</v>
      </c>
      <c r="AN36" s="4" t="n">
        <v>1</v>
      </c>
      <c r="AO36" s="4" t="n">
        <v>0</v>
      </c>
      <c r="AP36" s="4" t="n">
        <v>0</v>
      </c>
      <c r="AQ36" s="4" t="n">
        <v>0</v>
      </c>
      <c r="AR36" s="4" t="n">
        <v>0</v>
      </c>
      <c r="AS36" s="4" t="n">
        <v>0</v>
      </c>
      <c r="AT36" s="4" t="n">
        <v>0</v>
      </c>
      <c r="AU36" s="4" t="n">
        <v>0</v>
      </c>
      <c r="AV36" s="4" t="n">
        <v>0</v>
      </c>
      <c r="AW36" s="4" t="n">
        <v>1</v>
      </c>
      <c r="AX36" s="4" t="n">
        <v>0</v>
      </c>
      <c r="AY36" s="4" t="n">
        <v>0</v>
      </c>
      <c r="AZ36" s="4" t="n">
        <v>0</v>
      </c>
      <c r="BA36" s="4" t="n">
        <v>0</v>
      </c>
      <c r="BB36" s="4" t="n">
        <v>0</v>
      </c>
      <c r="BC36" s="4" t="n">
        <v>0</v>
      </c>
      <c r="BD36" s="4" t="n">
        <v>0</v>
      </c>
      <c r="BE36" s="4" t="n">
        <v>0</v>
      </c>
      <c r="BF36" s="4" t="n">
        <v>0</v>
      </c>
      <c r="BG36" s="4" t="n">
        <v>0</v>
      </c>
      <c r="BH36" s="4" t="n">
        <v>0</v>
      </c>
      <c r="BI36" s="4" t="n">
        <v>0</v>
      </c>
      <c r="BJ36" s="4" t="n">
        <v>0</v>
      </c>
      <c r="BK36" s="4" t="n">
        <v>0</v>
      </c>
      <c r="BL36" s="4" t="n">
        <v>0</v>
      </c>
      <c r="BM36" s="4" t="n">
        <v>0</v>
      </c>
      <c r="BN36" s="4" t="n">
        <v>0</v>
      </c>
      <c r="BO36" s="4" t="n">
        <v>0</v>
      </c>
      <c r="BP36" s="4" t="n">
        <v>0</v>
      </c>
      <c r="BQ36" s="4" t="n">
        <v>0</v>
      </c>
      <c r="BR36" s="4" t="n">
        <v>0</v>
      </c>
      <c r="BS36" s="4" t="n">
        <v>0</v>
      </c>
      <c r="BT36" s="4" t="n">
        <v>1</v>
      </c>
      <c r="BU36" s="4" t="n">
        <v>0</v>
      </c>
      <c r="BV36" s="4" t="n">
        <v>0</v>
      </c>
      <c r="BW36" s="4" t="n">
        <v>0</v>
      </c>
      <c r="BX36" s="4" t="n">
        <v>0</v>
      </c>
      <c r="BY36" s="4" t="n">
        <v>0</v>
      </c>
      <c r="BZ36" s="4" t="n">
        <v>0</v>
      </c>
      <c r="CA36" s="4" t="n">
        <v>0</v>
      </c>
    </row>
    <row r="37" customFormat="false" ht="13.8" hidden="false" customHeight="false" outlineLevel="0" collapsed="false">
      <c r="A37" s="0" t="s">
        <v>22</v>
      </c>
      <c r="B37" s="4" t="n">
        <v>0</v>
      </c>
      <c r="C37" s="4" t="n">
        <v>1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1</v>
      </c>
      <c r="N37" s="4" t="n">
        <v>0</v>
      </c>
      <c r="O37" s="4" t="n">
        <v>0</v>
      </c>
      <c r="P37" s="4" t="n">
        <v>1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0</v>
      </c>
      <c r="AF37" s="4" t="n">
        <v>0</v>
      </c>
      <c r="AG37" s="4" t="n">
        <v>0</v>
      </c>
      <c r="AH37" s="4" t="n">
        <v>0</v>
      </c>
      <c r="AI37" s="4" t="n">
        <v>0</v>
      </c>
      <c r="AJ37" s="4" t="n">
        <v>0</v>
      </c>
      <c r="AK37" s="4" t="n">
        <v>0</v>
      </c>
      <c r="AL37" s="4" t="n">
        <v>0</v>
      </c>
      <c r="AM37" s="4" t="n">
        <v>0</v>
      </c>
      <c r="AN37" s="4" t="n">
        <v>0</v>
      </c>
      <c r="AO37" s="4" t="n">
        <v>0</v>
      </c>
      <c r="AP37" s="4" t="n">
        <v>0</v>
      </c>
      <c r="AQ37" s="4" t="n">
        <v>0</v>
      </c>
      <c r="AR37" s="4" t="n">
        <v>0</v>
      </c>
      <c r="AS37" s="4" t="n">
        <v>0</v>
      </c>
      <c r="AT37" s="4" t="n">
        <v>0</v>
      </c>
      <c r="AU37" s="4" t="n">
        <v>0</v>
      </c>
      <c r="AV37" s="4" t="n">
        <v>0</v>
      </c>
      <c r="AW37" s="4" t="n">
        <v>0</v>
      </c>
      <c r="AX37" s="4" t="n">
        <v>0</v>
      </c>
      <c r="AY37" s="4" t="n">
        <v>0</v>
      </c>
      <c r="AZ37" s="4" t="n">
        <v>0</v>
      </c>
      <c r="BA37" s="4" t="n">
        <v>0</v>
      </c>
      <c r="BB37" s="4" t="n">
        <v>0</v>
      </c>
      <c r="BC37" s="4" t="n">
        <v>0</v>
      </c>
      <c r="BD37" s="4" t="n">
        <v>0</v>
      </c>
      <c r="BE37" s="4" t="n">
        <v>0</v>
      </c>
      <c r="BF37" s="4" t="n">
        <v>0</v>
      </c>
      <c r="BG37" s="4" t="n">
        <v>0</v>
      </c>
      <c r="BH37" s="4" t="n">
        <v>0</v>
      </c>
      <c r="BI37" s="4" t="n">
        <v>0</v>
      </c>
      <c r="BJ37" s="4" t="n">
        <v>0</v>
      </c>
      <c r="BK37" s="4" t="n">
        <v>0</v>
      </c>
      <c r="BL37" s="4" t="n">
        <v>0</v>
      </c>
      <c r="BM37" s="4" t="n">
        <v>0</v>
      </c>
      <c r="BN37" s="4" t="n">
        <v>0</v>
      </c>
      <c r="BO37" s="4" t="n">
        <v>0</v>
      </c>
      <c r="BP37" s="4" t="n">
        <v>0</v>
      </c>
      <c r="BQ37" s="4" t="n">
        <v>0</v>
      </c>
      <c r="BR37" s="4" t="n">
        <v>0</v>
      </c>
      <c r="BS37" s="4" t="n">
        <v>0</v>
      </c>
      <c r="BT37" s="4" t="n">
        <v>0</v>
      </c>
      <c r="BU37" s="4" t="n">
        <v>0</v>
      </c>
      <c r="BV37" s="4" t="n">
        <v>1</v>
      </c>
      <c r="BW37" s="4" t="n">
        <v>0</v>
      </c>
      <c r="BX37" s="4" t="n">
        <v>0</v>
      </c>
      <c r="BY37" s="4" t="n">
        <v>0</v>
      </c>
      <c r="BZ37" s="4" t="n">
        <v>1</v>
      </c>
      <c r="CA37" s="4" t="n">
        <v>0</v>
      </c>
    </row>
    <row r="38" customFormat="false" ht="13.8" hidden="false" customHeight="false" outlineLevel="0" collapsed="false">
      <c r="A38" s="0" t="s">
        <v>23</v>
      </c>
      <c r="B38" s="4" t="n">
        <v>0</v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0</v>
      </c>
      <c r="W38" s="4" t="n">
        <v>0</v>
      </c>
      <c r="X38" s="4" t="n">
        <v>0</v>
      </c>
      <c r="Y38" s="4" t="n">
        <v>0</v>
      </c>
      <c r="Z38" s="4" t="n">
        <v>0</v>
      </c>
      <c r="AA38" s="4" t="n">
        <v>0</v>
      </c>
      <c r="AB38" s="4" t="n">
        <v>0</v>
      </c>
      <c r="AC38" s="4" t="n">
        <v>0</v>
      </c>
      <c r="AD38" s="4" t="n">
        <v>1</v>
      </c>
      <c r="AE38" s="4" t="n">
        <v>0</v>
      </c>
      <c r="AF38" s="4" t="n">
        <v>0</v>
      </c>
      <c r="AG38" s="4" t="n">
        <v>0</v>
      </c>
      <c r="AH38" s="4" t="n">
        <v>0</v>
      </c>
      <c r="AI38" s="4" t="n">
        <v>0</v>
      </c>
      <c r="AJ38" s="4" t="n">
        <v>0</v>
      </c>
      <c r="AK38" s="4" t="n">
        <v>0</v>
      </c>
      <c r="AL38" s="4" t="n">
        <v>0</v>
      </c>
      <c r="AM38" s="4" t="n">
        <v>0</v>
      </c>
      <c r="AN38" s="4" t="n">
        <v>0</v>
      </c>
      <c r="AO38" s="4" t="n">
        <v>0</v>
      </c>
      <c r="AP38" s="4" t="n">
        <v>0</v>
      </c>
      <c r="AQ38" s="4" t="n">
        <v>0</v>
      </c>
      <c r="AR38" s="4" t="n">
        <v>0</v>
      </c>
      <c r="AS38" s="4" t="n">
        <v>0</v>
      </c>
      <c r="AT38" s="4" t="n">
        <v>0</v>
      </c>
      <c r="AU38" s="4" t="n">
        <v>1</v>
      </c>
      <c r="AV38" s="4" t="n">
        <v>0</v>
      </c>
      <c r="AW38" s="4" t="n">
        <v>0</v>
      </c>
      <c r="AX38" s="4" t="n">
        <v>0</v>
      </c>
      <c r="AY38" s="4" t="n">
        <v>0</v>
      </c>
      <c r="AZ38" s="4" t="n">
        <v>0</v>
      </c>
      <c r="BA38" s="4" t="n">
        <v>0</v>
      </c>
      <c r="BB38" s="4" t="n">
        <v>1</v>
      </c>
      <c r="BC38" s="4" t="n">
        <v>0</v>
      </c>
      <c r="BD38" s="4" t="n">
        <v>0</v>
      </c>
      <c r="BE38" s="4" t="n">
        <v>0</v>
      </c>
      <c r="BF38" s="4" t="n">
        <v>0</v>
      </c>
      <c r="BG38" s="4" t="n">
        <v>0</v>
      </c>
      <c r="BH38" s="4" t="n">
        <v>0</v>
      </c>
      <c r="BI38" s="4" t="n">
        <v>0</v>
      </c>
      <c r="BJ38" s="4" t="n">
        <v>0</v>
      </c>
      <c r="BK38" s="4" t="n">
        <v>0</v>
      </c>
      <c r="BL38" s="4" t="n">
        <v>1</v>
      </c>
      <c r="BM38" s="4" t="n">
        <v>0</v>
      </c>
      <c r="BN38" s="4" t="n">
        <v>0</v>
      </c>
      <c r="BO38" s="4" t="n">
        <v>0</v>
      </c>
      <c r="BP38" s="4" t="n">
        <v>1</v>
      </c>
      <c r="BQ38" s="4" t="n">
        <v>0</v>
      </c>
      <c r="BR38" s="4" t="n">
        <v>0</v>
      </c>
      <c r="BS38" s="4" t="n">
        <v>0</v>
      </c>
      <c r="BT38" s="4" t="n">
        <v>0</v>
      </c>
      <c r="BU38" s="4" t="n">
        <v>0</v>
      </c>
      <c r="BV38" s="4" t="n">
        <v>0</v>
      </c>
      <c r="BW38" s="4" t="n">
        <v>0</v>
      </c>
      <c r="BX38" s="4" t="n">
        <v>1</v>
      </c>
      <c r="BY38" s="4" t="n">
        <v>0</v>
      </c>
      <c r="BZ38" s="4" t="n">
        <v>0</v>
      </c>
      <c r="CA38" s="4" t="n">
        <v>0</v>
      </c>
    </row>
    <row r="39" customFormat="false" ht="13.8" hidden="false" customHeight="false" outlineLevel="0" collapsed="false">
      <c r="A39" s="0" t="s">
        <v>24</v>
      </c>
      <c r="B39" s="4" t="n">
        <v>0</v>
      </c>
      <c r="C39" s="4" t="n">
        <v>0</v>
      </c>
      <c r="D39" s="4" t="n">
        <v>0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1</v>
      </c>
      <c r="R39" s="4" t="n">
        <v>1</v>
      </c>
      <c r="S39" s="4" t="n">
        <v>0</v>
      </c>
      <c r="T39" s="4" t="n">
        <v>1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  <c r="AF39" s="4" t="n">
        <v>0</v>
      </c>
      <c r="AG39" s="4" t="n">
        <v>0</v>
      </c>
      <c r="AH39" s="4" t="n">
        <v>0</v>
      </c>
      <c r="AI39" s="4" t="n">
        <v>0</v>
      </c>
      <c r="AJ39" s="4" t="n">
        <v>0</v>
      </c>
      <c r="AK39" s="4" t="n">
        <v>0</v>
      </c>
      <c r="AL39" s="4" t="n">
        <v>0</v>
      </c>
      <c r="AM39" s="4" t="n">
        <v>0</v>
      </c>
      <c r="AN39" s="4" t="n">
        <v>0</v>
      </c>
      <c r="AO39" s="4" t="n">
        <v>0</v>
      </c>
      <c r="AP39" s="4" t="n">
        <v>0</v>
      </c>
      <c r="AQ39" s="4" t="n">
        <v>0</v>
      </c>
      <c r="AR39" s="4" t="n">
        <v>0</v>
      </c>
      <c r="AS39" s="4" t="n">
        <v>0</v>
      </c>
      <c r="AT39" s="4" t="n">
        <v>0</v>
      </c>
      <c r="AU39" s="4" t="n">
        <v>0</v>
      </c>
      <c r="AV39" s="4" t="n">
        <v>0</v>
      </c>
      <c r="AW39" s="4" t="n">
        <v>0</v>
      </c>
      <c r="AX39" s="4" t="n">
        <v>0</v>
      </c>
      <c r="AY39" s="4" t="n">
        <v>1</v>
      </c>
      <c r="AZ39" s="4" t="n">
        <v>0</v>
      </c>
      <c r="BA39" s="4" t="n">
        <v>0</v>
      </c>
      <c r="BB39" s="4" t="n">
        <v>0</v>
      </c>
      <c r="BC39" s="4" t="n">
        <v>0</v>
      </c>
      <c r="BD39" s="4" t="n">
        <v>0</v>
      </c>
      <c r="BE39" s="4" t="n">
        <v>0</v>
      </c>
      <c r="BF39" s="4" t="n">
        <v>0</v>
      </c>
      <c r="BG39" s="4" t="n">
        <v>0</v>
      </c>
      <c r="BH39" s="4" t="n">
        <v>0</v>
      </c>
      <c r="BI39" s="4" t="n">
        <v>0</v>
      </c>
      <c r="BJ39" s="4" t="n">
        <v>0</v>
      </c>
      <c r="BK39" s="4" t="n">
        <v>0</v>
      </c>
      <c r="BL39" s="4" t="n">
        <v>0</v>
      </c>
      <c r="BM39" s="4" t="n">
        <v>0</v>
      </c>
      <c r="BN39" s="4" t="n">
        <v>0</v>
      </c>
      <c r="BO39" s="4" t="n">
        <v>1</v>
      </c>
      <c r="BP39" s="4" t="n">
        <v>0</v>
      </c>
      <c r="BQ39" s="4" t="n">
        <v>0</v>
      </c>
      <c r="BR39" s="4" t="n">
        <v>0</v>
      </c>
      <c r="BS39" s="4" t="n">
        <v>0</v>
      </c>
      <c r="BT39" s="4" t="n">
        <v>0</v>
      </c>
      <c r="BU39" s="4" t="n">
        <v>0</v>
      </c>
      <c r="BV39" s="4" t="n">
        <v>1</v>
      </c>
      <c r="BW39" s="4" t="n">
        <v>0</v>
      </c>
      <c r="BX39" s="4" t="n">
        <v>0</v>
      </c>
      <c r="BY39" s="4" t="n">
        <v>0</v>
      </c>
      <c r="BZ39" s="4" t="n">
        <v>0</v>
      </c>
      <c r="CA39" s="4" t="n">
        <v>0</v>
      </c>
    </row>
    <row r="40" customFormat="false" ht="13.8" hidden="false" customHeight="false" outlineLevel="0" collapsed="false">
      <c r="A40" s="0" t="s">
        <v>25</v>
      </c>
      <c r="B40" s="4" t="n">
        <v>0</v>
      </c>
      <c r="C40" s="4" t="n">
        <v>0</v>
      </c>
      <c r="D40" s="4" t="n">
        <v>0</v>
      </c>
      <c r="E40" s="4" t="n">
        <v>0</v>
      </c>
      <c r="F40" s="4" t="n">
        <v>0</v>
      </c>
      <c r="G40" s="4" t="n">
        <v>0</v>
      </c>
      <c r="H40" s="4" t="n">
        <v>1</v>
      </c>
      <c r="I40" s="4" t="n">
        <v>1</v>
      </c>
      <c r="J40" s="4" t="n">
        <v>0</v>
      </c>
      <c r="K40" s="4" t="n">
        <v>0</v>
      </c>
      <c r="L40" s="4" t="n">
        <v>1</v>
      </c>
      <c r="M40" s="4" t="n">
        <v>0</v>
      </c>
      <c r="N40" s="4" t="n">
        <v>1</v>
      </c>
      <c r="O40" s="4" t="n">
        <v>0</v>
      </c>
      <c r="P40" s="4" t="n">
        <v>0</v>
      </c>
      <c r="Q40" s="4" t="n">
        <v>0</v>
      </c>
      <c r="R40" s="4" t="n">
        <v>0</v>
      </c>
      <c r="S40" s="4" t="n">
        <v>0</v>
      </c>
      <c r="T40" s="4" t="n">
        <v>0</v>
      </c>
      <c r="U40" s="4" t="n">
        <v>0</v>
      </c>
      <c r="V40" s="4" t="n">
        <v>0</v>
      </c>
      <c r="W40" s="4" t="n">
        <v>0</v>
      </c>
      <c r="X40" s="4" t="n">
        <v>0</v>
      </c>
      <c r="Y40" s="4" t="n">
        <v>0</v>
      </c>
      <c r="Z40" s="4" t="n">
        <v>0</v>
      </c>
      <c r="AA40" s="4" t="n">
        <v>1</v>
      </c>
      <c r="AB40" s="4" t="n">
        <v>0</v>
      </c>
      <c r="AC40" s="4" t="n">
        <v>0</v>
      </c>
      <c r="AD40" s="4" t="n">
        <v>0</v>
      </c>
      <c r="AE40" s="4" t="n">
        <v>0</v>
      </c>
      <c r="AF40" s="4" t="n">
        <v>0</v>
      </c>
      <c r="AG40" s="4" t="n">
        <v>1</v>
      </c>
      <c r="AH40" s="4" t="n">
        <v>0</v>
      </c>
      <c r="AI40" s="4" t="n">
        <v>0</v>
      </c>
      <c r="AJ40" s="4" t="n">
        <v>0</v>
      </c>
      <c r="AK40" s="4" t="n">
        <v>0</v>
      </c>
      <c r="AL40" s="4" t="n">
        <v>0</v>
      </c>
      <c r="AM40" s="4" t="n">
        <v>0</v>
      </c>
      <c r="AN40" s="4" t="n">
        <v>1</v>
      </c>
      <c r="AO40" s="4" t="n">
        <v>0</v>
      </c>
      <c r="AP40" s="4" t="n">
        <v>0</v>
      </c>
      <c r="AQ40" s="4" t="n">
        <v>0</v>
      </c>
      <c r="AR40" s="4" t="n">
        <v>0</v>
      </c>
      <c r="AS40" s="4" t="n">
        <v>0</v>
      </c>
      <c r="AT40" s="4" t="n">
        <v>0</v>
      </c>
      <c r="AU40" s="4" t="n">
        <v>0</v>
      </c>
      <c r="AV40" s="4" t="n">
        <v>0</v>
      </c>
      <c r="AW40" s="4" t="n">
        <v>1</v>
      </c>
      <c r="AX40" s="4" t="n">
        <v>0</v>
      </c>
      <c r="AY40" s="4" t="n">
        <v>0</v>
      </c>
      <c r="AZ40" s="4" t="n">
        <v>0</v>
      </c>
      <c r="BA40" s="4" t="n">
        <v>0</v>
      </c>
      <c r="BB40" s="4" t="n">
        <v>0</v>
      </c>
      <c r="BC40" s="4" t="n">
        <v>0</v>
      </c>
      <c r="BD40" s="4" t="n">
        <v>1</v>
      </c>
      <c r="BE40" s="4" t="n">
        <v>0</v>
      </c>
      <c r="BF40" s="4" t="n">
        <v>0</v>
      </c>
      <c r="BG40" s="4" t="n">
        <v>0</v>
      </c>
      <c r="BH40" s="4" t="n">
        <v>0</v>
      </c>
      <c r="BI40" s="4" t="n">
        <v>0</v>
      </c>
      <c r="BJ40" s="4" t="n">
        <v>0</v>
      </c>
      <c r="BK40" s="4" t="n">
        <v>0</v>
      </c>
      <c r="BL40" s="4" t="n">
        <v>0</v>
      </c>
      <c r="BM40" s="4" t="n">
        <v>0</v>
      </c>
      <c r="BN40" s="4" t="n">
        <v>0</v>
      </c>
      <c r="BO40" s="4" t="n">
        <v>0</v>
      </c>
      <c r="BP40" s="4" t="n">
        <v>0</v>
      </c>
      <c r="BQ40" s="4" t="n">
        <v>0</v>
      </c>
      <c r="BR40" s="4" t="n">
        <v>0</v>
      </c>
      <c r="BS40" s="4" t="n">
        <v>0</v>
      </c>
      <c r="BT40" s="4" t="n">
        <v>0</v>
      </c>
      <c r="BU40" s="4" t="n">
        <v>0</v>
      </c>
      <c r="BV40" s="4" t="n">
        <v>0</v>
      </c>
      <c r="BW40" s="4" t="n">
        <v>0</v>
      </c>
      <c r="BX40" s="4" t="n">
        <v>0</v>
      </c>
      <c r="BY40" s="4" t="n">
        <v>0</v>
      </c>
      <c r="BZ40" s="4" t="n">
        <v>0</v>
      </c>
      <c r="CA40" s="4" t="n">
        <v>0</v>
      </c>
    </row>
    <row r="41" customFormat="false" ht="13.8" hidden="false" customHeight="false" outlineLevel="0" collapsed="false">
      <c r="A41" s="0" t="s">
        <v>26</v>
      </c>
      <c r="B41" s="4" t="n">
        <v>0</v>
      </c>
      <c r="C41" s="4" t="n">
        <v>0</v>
      </c>
      <c r="D41" s="4" t="n">
        <v>0</v>
      </c>
      <c r="E41" s="4" t="n">
        <v>0</v>
      </c>
      <c r="F41" s="4" t="n">
        <v>0</v>
      </c>
      <c r="G41" s="4" t="n">
        <v>0</v>
      </c>
      <c r="H41" s="4" t="n">
        <v>0</v>
      </c>
      <c r="I41" s="4" t="n">
        <v>0</v>
      </c>
      <c r="J41" s="4" t="n">
        <v>0</v>
      </c>
      <c r="K41" s="4" t="n">
        <v>0</v>
      </c>
      <c r="L41" s="4" t="n">
        <v>0</v>
      </c>
      <c r="M41" s="4" t="n">
        <v>0</v>
      </c>
      <c r="N41" s="4" t="n">
        <v>0</v>
      </c>
      <c r="O41" s="4" t="n">
        <v>0</v>
      </c>
      <c r="P41" s="4" t="n">
        <v>0</v>
      </c>
      <c r="Q41" s="4" t="n">
        <v>0</v>
      </c>
      <c r="R41" s="4" t="n">
        <v>0</v>
      </c>
      <c r="S41" s="4" t="n">
        <v>0</v>
      </c>
      <c r="T41" s="4" t="n">
        <v>0</v>
      </c>
      <c r="U41" s="4" t="n">
        <v>0</v>
      </c>
      <c r="V41" s="4" t="n">
        <v>0</v>
      </c>
      <c r="W41" s="4" t="n">
        <v>0</v>
      </c>
      <c r="X41" s="4" t="n">
        <v>0</v>
      </c>
      <c r="Y41" s="4" t="n">
        <v>0</v>
      </c>
      <c r="Z41" s="4" t="n">
        <v>0</v>
      </c>
      <c r="AA41" s="4" t="n">
        <v>0</v>
      </c>
      <c r="AB41" s="4" t="n">
        <v>0</v>
      </c>
      <c r="AC41" s="4" t="n">
        <v>0</v>
      </c>
      <c r="AD41" s="4" t="n">
        <v>0</v>
      </c>
      <c r="AE41" s="4" t="n">
        <v>0</v>
      </c>
      <c r="AF41" s="4" t="n">
        <v>0</v>
      </c>
      <c r="AG41" s="4" t="n">
        <v>1</v>
      </c>
      <c r="AH41" s="4" t="n">
        <v>0</v>
      </c>
      <c r="AI41" s="4" t="n">
        <v>1</v>
      </c>
      <c r="AJ41" s="4" t="n">
        <v>0</v>
      </c>
      <c r="AK41" s="4" t="n">
        <v>0</v>
      </c>
      <c r="AL41" s="4" t="n">
        <v>0</v>
      </c>
      <c r="AM41" s="4" t="n">
        <v>1</v>
      </c>
      <c r="AN41" s="4" t="n">
        <v>0</v>
      </c>
      <c r="AO41" s="4" t="n">
        <v>0</v>
      </c>
      <c r="AP41" s="4" t="n">
        <v>0</v>
      </c>
      <c r="AQ41" s="4" t="n">
        <v>0</v>
      </c>
      <c r="AR41" s="4" t="n">
        <v>0</v>
      </c>
      <c r="AS41" s="4" t="n">
        <v>0</v>
      </c>
      <c r="AT41" s="4" t="n">
        <v>0</v>
      </c>
      <c r="AU41" s="4" t="n">
        <v>0</v>
      </c>
      <c r="AV41" s="4" t="n">
        <v>0</v>
      </c>
      <c r="AW41" s="4" t="n">
        <v>1</v>
      </c>
      <c r="AX41" s="4" t="n">
        <v>0</v>
      </c>
      <c r="AY41" s="4" t="n">
        <v>0</v>
      </c>
      <c r="AZ41" s="4" t="n">
        <v>0</v>
      </c>
      <c r="BA41" s="4" t="n">
        <v>0</v>
      </c>
      <c r="BB41" s="4" t="n">
        <v>0</v>
      </c>
      <c r="BC41" s="4" t="n">
        <v>0</v>
      </c>
      <c r="BD41" s="4" t="n">
        <v>0</v>
      </c>
      <c r="BE41" s="4" t="n">
        <v>0</v>
      </c>
      <c r="BF41" s="4" t="n">
        <v>0</v>
      </c>
      <c r="BG41" s="4" t="n">
        <v>0</v>
      </c>
      <c r="BH41" s="4" t="n">
        <v>0</v>
      </c>
      <c r="BI41" s="4" t="n">
        <v>0</v>
      </c>
      <c r="BJ41" s="4" t="n">
        <v>0</v>
      </c>
      <c r="BK41" s="4" t="n">
        <v>0</v>
      </c>
      <c r="BL41" s="4" t="n">
        <v>0</v>
      </c>
      <c r="BM41" s="4" t="n">
        <v>0</v>
      </c>
      <c r="BN41" s="4" t="n">
        <v>0</v>
      </c>
      <c r="BO41" s="4" t="n">
        <v>0</v>
      </c>
      <c r="BP41" s="4" t="n">
        <v>0</v>
      </c>
      <c r="BQ41" s="4" t="n">
        <v>0</v>
      </c>
      <c r="BR41" s="4" t="n">
        <v>0</v>
      </c>
      <c r="BS41" s="4" t="n">
        <v>0</v>
      </c>
      <c r="BT41" s="4" t="n">
        <v>1</v>
      </c>
      <c r="BU41" s="4" t="n">
        <v>0</v>
      </c>
      <c r="BV41" s="4" t="n">
        <v>0</v>
      </c>
      <c r="BW41" s="4" t="n">
        <v>0</v>
      </c>
      <c r="BX41" s="4" t="n">
        <v>0</v>
      </c>
      <c r="BY41" s="4" t="n">
        <v>0</v>
      </c>
      <c r="BZ41" s="4" t="n">
        <v>0</v>
      </c>
      <c r="CA41" s="4" t="n">
        <v>0</v>
      </c>
    </row>
    <row r="42" customFormat="false" ht="13.8" hidden="false" customHeight="false" outlineLevel="0" collapsed="false">
      <c r="A42" s="0" t="s">
        <v>27</v>
      </c>
      <c r="B42" s="4" t="n">
        <v>0</v>
      </c>
      <c r="C42" s="4" t="n">
        <v>0</v>
      </c>
      <c r="D42" s="4" t="n">
        <v>0</v>
      </c>
      <c r="E42" s="4" t="n">
        <v>0</v>
      </c>
      <c r="F42" s="4" t="n">
        <v>0</v>
      </c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4" t="n">
        <v>0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4" t="n">
        <v>0</v>
      </c>
      <c r="W42" s="4" t="n">
        <v>0</v>
      </c>
      <c r="X42" s="4" t="n">
        <v>0</v>
      </c>
      <c r="Y42" s="4" t="n">
        <v>0</v>
      </c>
      <c r="Z42" s="4" t="n">
        <v>0</v>
      </c>
      <c r="AA42" s="4" t="n">
        <v>0</v>
      </c>
      <c r="AB42" s="4" t="n">
        <v>0</v>
      </c>
      <c r="AC42" s="4" t="n">
        <v>0</v>
      </c>
      <c r="AD42" s="4" t="n">
        <v>0</v>
      </c>
      <c r="AE42" s="4" t="n">
        <v>0</v>
      </c>
      <c r="AF42" s="4" t="n">
        <v>0</v>
      </c>
      <c r="AG42" s="4" t="n">
        <v>0</v>
      </c>
      <c r="AH42" s="4" t="n">
        <v>0</v>
      </c>
      <c r="AI42" s="4" t="n">
        <v>0</v>
      </c>
      <c r="AJ42" s="4" t="n">
        <v>0</v>
      </c>
      <c r="AK42" s="4" t="n">
        <v>0</v>
      </c>
      <c r="AL42" s="4" t="n">
        <v>0</v>
      </c>
      <c r="AM42" s="4" t="n">
        <v>0</v>
      </c>
      <c r="AN42" s="4" t="n">
        <v>0</v>
      </c>
      <c r="AO42" s="4" t="n">
        <v>0</v>
      </c>
      <c r="AP42" s="4" t="n">
        <v>0</v>
      </c>
      <c r="AQ42" s="4" t="n">
        <v>0</v>
      </c>
      <c r="AR42" s="4" t="n">
        <v>0</v>
      </c>
      <c r="AS42" s="4" t="n">
        <v>0</v>
      </c>
      <c r="AT42" s="4" t="n">
        <v>0</v>
      </c>
      <c r="AU42" s="4" t="n">
        <v>0</v>
      </c>
      <c r="AV42" s="4" t="n">
        <v>0</v>
      </c>
      <c r="AW42" s="4" t="n">
        <v>0</v>
      </c>
      <c r="AX42" s="4" t="n">
        <v>0</v>
      </c>
      <c r="AY42" s="4" t="n">
        <v>0</v>
      </c>
      <c r="AZ42" s="4" t="n">
        <v>0</v>
      </c>
      <c r="BA42" s="4" t="n">
        <v>0</v>
      </c>
      <c r="BB42" s="4" t="n">
        <v>0</v>
      </c>
      <c r="BC42" s="4" t="n">
        <v>0</v>
      </c>
      <c r="BD42" s="4" t="n">
        <v>0</v>
      </c>
      <c r="BE42" s="4" t="n">
        <v>0</v>
      </c>
      <c r="BF42" s="4" t="n">
        <v>0</v>
      </c>
      <c r="BG42" s="4" t="n">
        <v>0</v>
      </c>
      <c r="BH42" s="4" t="n">
        <v>0</v>
      </c>
      <c r="BI42" s="4" t="n">
        <v>0</v>
      </c>
      <c r="BJ42" s="4" t="n">
        <v>0</v>
      </c>
      <c r="BK42" s="4" t="n">
        <v>1</v>
      </c>
      <c r="BL42" s="4" t="n">
        <v>0</v>
      </c>
      <c r="BM42" s="4" t="n">
        <v>0</v>
      </c>
      <c r="BN42" s="4" t="n">
        <v>0</v>
      </c>
      <c r="BO42" s="4" t="n">
        <v>0</v>
      </c>
      <c r="BP42" s="4" t="n">
        <v>0</v>
      </c>
      <c r="BQ42" s="4" t="n">
        <v>0</v>
      </c>
      <c r="BR42" s="4" t="n">
        <v>0</v>
      </c>
      <c r="BS42" s="4" t="n">
        <v>1</v>
      </c>
      <c r="BT42" s="4" t="n">
        <v>0</v>
      </c>
      <c r="BU42" s="4" t="n">
        <v>0</v>
      </c>
      <c r="BV42" s="4" t="n">
        <v>0</v>
      </c>
      <c r="BW42" s="4" t="n">
        <v>0</v>
      </c>
      <c r="BX42" s="4" t="n">
        <v>0</v>
      </c>
      <c r="BY42" s="4" t="n">
        <v>0</v>
      </c>
      <c r="BZ42" s="4" t="n">
        <v>0</v>
      </c>
      <c r="CA42" s="4" t="n">
        <v>0</v>
      </c>
    </row>
    <row r="43" customFormat="false" ht="13.8" hidden="false" customHeight="false" outlineLevel="0" collapsed="false">
      <c r="A43" s="0" t="s">
        <v>28</v>
      </c>
      <c r="B43" s="4" t="n">
        <v>0</v>
      </c>
      <c r="C43" s="4" t="n">
        <v>0</v>
      </c>
      <c r="D43" s="4" t="n">
        <v>0</v>
      </c>
      <c r="E43" s="4" t="n">
        <v>0</v>
      </c>
      <c r="F43" s="4" t="n">
        <v>0</v>
      </c>
      <c r="G43" s="4" t="n">
        <v>0</v>
      </c>
      <c r="H43" s="4" t="n">
        <v>0</v>
      </c>
      <c r="I43" s="4" t="n">
        <v>0</v>
      </c>
      <c r="J43" s="4" t="n">
        <v>0</v>
      </c>
      <c r="K43" s="4" t="n">
        <v>0</v>
      </c>
      <c r="L43" s="4" t="n">
        <v>0</v>
      </c>
      <c r="M43" s="4" t="n">
        <v>0</v>
      </c>
      <c r="N43" s="4" t="n">
        <v>0</v>
      </c>
      <c r="O43" s="4" t="n">
        <v>0</v>
      </c>
      <c r="P43" s="4" t="n">
        <v>0</v>
      </c>
      <c r="Q43" s="4" t="n">
        <v>0</v>
      </c>
      <c r="R43" s="4" t="n">
        <v>0</v>
      </c>
      <c r="S43" s="4" t="n">
        <v>0</v>
      </c>
      <c r="T43" s="4" t="n">
        <v>0</v>
      </c>
      <c r="U43" s="4" t="n">
        <v>0</v>
      </c>
      <c r="V43" s="4" t="n">
        <v>0</v>
      </c>
      <c r="W43" s="4" t="n">
        <v>0</v>
      </c>
      <c r="X43" s="4" t="n">
        <v>0</v>
      </c>
      <c r="Y43" s="4" t="n">
        <v>0</v>
      </c>
      <c r="Z43" s="4" t="n">
        <v>0</v>
      </c>
      <c r="AA43" s="4" t="n">
        <v>0</v>
      </c>
      <c r="AB43" s="4" t="n">
        <v>0</v>
      </c>
      <c r="AC43" s="4" t="n">
        <v>1</v>
      </c>
      <c r="AD43" s="4" t="n">
        <v>1</v>
      </c>
      <c r="AE43" s="4" t="n">
        <v>0</v>
      </c>
      <c r="AF43" s="4" t="n">
        <v>0</v>
      </c>
      <c r="AG43" s="4" t="n">
        <v>0</v>
      </c>
      <c r="AH43" s="4" t="n">
        <v>1</v>
      </c>
      <c r="AI43" s="4" t="n">
        <v>0</v>
      </c>
      <c r="AJ43" s="4" t="n">
        <v>0</v>
      </c>
      <c r="AK43" s="4" t="n">
        <v>0</v>
      </c>
      <c r="AL43" s="4" t="n">
        <v>0</v>
      </c>
      <c r="AM43" s="4" t="n">
        <v>0</v>
      </c>
      <c r="AN43" s="4" t="n">
        <v>0</v>
      </c>
      <c r="AO43" s="4" t="n">
        <v>0</v>
      </c>
      <c r="AP43" s="4" t="n">
        <v>0</v>
      </c>
      <c r="AQ43" s="4" t="n">
        <v>0</v>
      </c>
      <c r="AR43" s="4" t="n">
        <v>1</v>
      </c>
      <c r="AS43" s="4" t="n">
        <v>0</v>
      </c>
      <c r="AT43" s="4" t="n">
        <v>0</v>
      </c>
      <c r="AU43" s="4" t="n">
        <v>0</v>
      </c>
      <c r="AV43" s="4" t="n">
        <v>0</v>
      </c>
      <c r="AW43" s="4" t="n">
        <v>0</v>
      </c>
      <c r="AX43" s="4" t="n">
        <v>0</v>
      </c>
      <c r="AY43" s="4" t="n">
        <v>0</v>
      </c>
      <c r="AZ43" s="4" t="n">
        <v>0</v>
      </c>
      <c r="BA43" s="4" t="n">
        <v>0</v>
      </c>
      <c r="BB43" s="4" t="n">
        <v>1</v>
      </c>
      <c r="BC43" s="4" t="n">
        <v>0</v>
      </c>
      <c r="BD43" s="4" t="n">
        <v>0</v>
      </c>
      <c r="BE43" s="4" t="n">
        <v>0</v>
      </c>
      <c r="BF43" s="4" t="n">
        <v>0</v>
      </c>
      <c r="BG43" s="4" t="n">
        <v>0</v>
      </c>
      <c r="BH43" s="4" t="n">
        <v>0</v>
      </c>
      <c r="BI43" s="4" t="n">
        <v>0</v>
      </c>
      <c r="BJ43" s="4" t="n">
        <v>0</v>
      </c>
      <c r="BK43" s="4" t="n">
        <v>0</v>
      </c>
      <c r="BL43" s="4" t="n">
        <v>0</v>
      </c>
      <c r="BM43" s="4" t="n">
        <v>0</v>
      </c>
      <c r="BN43" s="4" t="n">
        <v>0</v>
      </c>
      <c r="BO43" s="4" t="n">
        <v>0</v>
      </c>
      <c r="BP43" s="4" t="n">
        <v>0</v>
      </c>
      <c r="BQ43" s="4" t="n">
        <v>1</v>
      </c>
      <c r="BR43" s="4" t="n">
        <v>0</v>
      </c>
      <c r="BS43" s="4" t="n">
        <v>0</v>
      </c>
      <c r="BT43" s="4" t="n">
        <v>0</v>
      </c>
      <c r="BU43" s="4" t="n">
        <v>0</v>
      </c>
      <c r="BV43" s="4" t="n">
        <v>0</v>
      </c>
      <c r="BW43" s="4" t="n">
        <v>0</v>
      </c>
      <c r="BX43" s="4" t="n">
        <v>0</v>
      </c>
      <c r="BY43" s="4" t="n">
        <v>0</v>
      </c>
      <c r="BZ43" s="4" t="n">
        <v>0</v>
      </c>
      <c r="CA43" s="4" t="n">
        <v>0</v>
      </c>
    </row>
    <row r="44" customFormat="false" ht="13.8" hidden="false" customHeight="false" outlineLevel="0" collapsed="false">
      <c r="A44" s="0" t="s">
        <v>29</v>
      </c>
      <c r="B44" s="4" t="n">
        <v>0</v>
      </c>
      <c r="C44" s="4" t="n">
        <v>0</v>
      </c>
      <c r="D44" s="4" t="n">
        <v>0</v>
      </c>
      <c r="E44" s="4" t="n">
        <v>0</v>
      </c>
      <c r="F44" s="4" t="n">
        <v>0</v>
      </c>
      <c r="G44" s="4" t="n">
        <v>1</v>
      </c>
      <c r="H44" s="4" t="n">
        <v>0</v>
      </c>
      <c r="I44" s="4" t="n">
        <v>0</v>
      </c>
      <c r="J44" s="4" t="n">
        <v>0</v>
      </c>
      <c r="K44" s="4" t="n">
        <v>0</v>
      </c>
      <c r="L44" s="4" t="n">
        <v>0</v>
      </c>
      <c r="M44" s="4" t="n">
        <v>0</v>
      </c>
      <c r="N44" s="4" t="n">
        <v>0</v>
      </c>
      <c r="O44" s="4" t="n">
        <v>0</v>
      </c>
      <c r="P44" s="4" t="n">
        <v>0</v>
      </c>
      <c r="Q44" s="4" t="n">
        <v>0</v>
      </c>
      <c r="R44" s="4" t="n">
        <v>0</v>
      </c>
      <c r="S44" s="4" t="n">
        <v>0</v>
      </c>
      <c r="T44" s="4" t="n">
        <v>0</v>
      </c>
      <c r="U44" s="4" t="n">
        <v>0</v>
      </c>
      <c r="V44" s="4" t="n">
        <v>0</v>
      </c>
      <c r="W44" s="4" t="n">
        <v>0</v>
      </c>
      <c r="X44" s="4" t="n">
        <v>0</v>
      </c>
      <c r="Y44" s="4" t="n">
        <v>0</v>
      </c>
      <c r="Z44" s="4" t="n">
        <v>0</v>
      </c>
      <c r="AA44" s="4" t="n">
        <v>0</v>
      </c>
      <c r="AB44" s="4" t="n">
        <v>0</v>
      </c>
      <c r="AC44" s="4" t="n">
        <v>0</v>
      </c>
      <c r="AD44" s="4" t="n">
        <v>0</v>
      </c>
      <c r="AE44" s="4" t="n">
        <v>0</v>
      </c>
      <c r="AF44" s="4" t="n">
        <v>0</v>
      </c>
      <c r="AG44" s="4" t="n">
        <v>1</v>
      </c>
      <c r="AH44" s="4" t="n">
        <v>0</v>
      </c>
      <c r="AI44" s="4" t="n">
        <v>0</v>
      </c>
      <c r="AJ44" s="4" t="n">
        <v>0</v>
      </c>
      <c r="AK44" s="4" t="n">
        <v>0</v>
      </c>
      <c r="AL44" s="4" t="n">
        <v>0</v>
      </c>
      <c r="AM44" s="4" t="n">
        <v>0</v>
      </c>
      <c r="AN44" s="4" t="n">
        <v>0</v>
      </c>
      <c r="AO44" s="4" t="n">
        <v>0</v>
      </c>
      <c r="AP44" s="4" t="n">
        <v>0</v>
      </c>
      <c r="AQ44" s="4" t="n">
        <v>0</v>
      </c>
      <c r="AR44" s="4" t="n">
        <v>0</v>
      </c>
      <c r="AS44" s="4" t="n">
        <v>0</v>
      </c>
      <c r="AT44" s="4" t="n">
        <v>0</v>
      </c>
      <c r="AU44" s="4" t="n">
        <v>0</v>
      </c>
      <c r="AV44" s="4" t="n">
        <v>0</v>
      </c>
      <c r="AW44" s="4" t="n">
        <v>0</v>
      </c>
      <c r="AX44" s="4" t="n">
        <v>1</v>
      </c>
      <c r="AY44" s="4" t="n">
        <v>0</v>
      </c>
      <c r="AZ44" s="4" t="n">
        <v>0</v>
      </c>
      <c r="BA44" s="4" t="n">
        <v>0</v>
      </c>
      <c r="BB44" s="4" t="n">
        <v>0</v>
      </c>
      <c r="BC44" s="4" t="n">
        <v>0</v>
      </c>
      <c r="BD44" s="4" t="n">
        <v>0</v>
      </c>
      <c r="BE44" s="4" t="n">
        <v>1</v>
      </c>
      <c r="BF44" s="4" t="n">
        <v>0</v>
      </c>
      <c r="BG44" s="4" t="n">
        <v>0</v>
      </c>
      <c r="BH44" s="4" t="n">
        <v>0</v>
      </c>
      <c r="BI44" s="4" t="n">
        <v>0</v>
      </c>
      <c r="BJ44" s="4" t="n">
        <v>0</v>
      </c>
      <c r="BK44" s="4" t="n">
        <v>0</v>
      </c>
      <c r="BL44" s="4" t="n">
        <v>0</v>
      </c>
      <c r="BM44" s="4" t="n">
        <v>0</v>
      </c>
      <c r="BN44" s="4" t="n">
        <v>0</v>
      </c>
      <c r="BO44" s="4" t="n">
        <v>0</v>
      </c>
      <c r="BP44" s="4" t="n">
        <v>0</v>
      </c>
      <c r="BQ44" s="4" t="n">
        <v>0</v>
      </c>
      <c r="BR44" s="4" t="n">
        <v>0</v>
      </c>
      <c r="BS44" s="4" t="n">
        <v>0</v>
      </c>
      <c r="BT44" s="4" t="n">
        <v>0</v>
      </c>
      <c r="BU44" s="4" t="n">
        <v>0</v>
      </c>
      <c r="BV44" s="4" t="n">
        <v>0</v>
      </c>
      <c r="BW44" s="4" t="n">
        <v>0</v>
      </c>
      <c r="BX44" s="4" t="n">
        <v>0</v>
      </c>
      <c r="BY44" s="4" t="n">
        <v>1</v>
      </c>
      <c r="BZ44" s="4" t="n">
        <v>0</v>
      </c>
      <c r="CA44" s="4" t="n">
        <v>0</v>
      </c>
    </row>
    <row r="45" customFormat="false" ht="13.8" hidden="false" customHeight="false" outlineLevel="0" collapsed="false">
      <c r="A45" s="0" t="s">
        <v>30</v>
      </c>
      <c r="B45" s="4" t="n">
        <v>0</v>
      </c>
      <c r="C45" s="4" t="n">
        <v>0</v>
      </c>
      <c r="D45" s="4" t="n">
        <v>0</v>
      </c>
      <c r="E45" s="4" t="n">
        <v>0</v>
      </c>
      <c r="F45" s="4" t="n">
        <v>0</v>
      </c>
      <c r="G45" s="4" t="n">
        <v>0</v>
      </c>
      <c r="H45" s="4" t="n">
        <v>0</v>
      </c>
      <c r="I45" s="4" t="n">
        <v>0</v>
      </c>
      <c r="J45" s="4" t="n">
        <v>0</v>
      </c>
      <c r="K45" s="4" t="n">
        <v>0</v>
      </c>
      <c r="L45" s="4" t="n">
        <v>0</v>
      </c>
      <c r="M45" s="4" t="n">
        <v>0</v>
      </c>
      <c r="N45" s="4" t="n">
        <v>0</v>
      </c>
      <c r="O45" s="4" t="n">
        <v>0</v>
      </c>
      <c r="P45" s="4" t="n">
        <v>0</v>
      </c>
      <c r="Q45" s="4" t="n">
        <v>0</v>
      </c>
      <c r="R45" s="4" t="n">
        <v>0</v>
      </c>
      <c r="S45" s="4" t="n">
        <v>0</v>
      </c>
      <c r="T45" s="4" t="n">
        <v>0</v>
      </c>
      <c r="U45" s="4" t="n">
        <v>0</v>
      </c>
      <c r="V45" s="4" t="n">
        <v>0</v>
      </c>
      <c r="W45" s="4" t="n">
        <v>0</v>
      </c>
      <c r="X45" s="4" t="n">
        <v>0</v>
      </c>
      <c r="Y45" s="4" t="n">
        <v>0</v>
      </c>
      <c r="Z45" s="4" t="n">
        <v>0</v>
      </c>
      <c r="AA45" s="4" t="n">
        <v>0</v>
      </c>
      <c r="AB45" s="4" t="n">
        <v>0</v>
      </c>
      <c r="AC45" s="4" t="n">
        <v>0</v>
      </c>
      <c r="AD45" s="4" t="n">
        <v>0</v>
      </c>
      <c r="AE45" s="4" t="n">
        <v>0</v>
      </c>
      <c r="AF45" s="4" t="n">
        <v>0</v>
      </c>
      <c r="AG45" s="4" t="n">
        <v>0</v>
      </c>
      <c r="AH45" s="4" t="n">
        <v>1</v>
      </c>
      <c r="AI45" s="4" t="n">
        <v>0</v>
      </c>
      <c r="AJ45" s="4" t="n">
        <v>0</v>
      </c>
      <c r="AK45" s="4" t="n">
        <v>0</v>
      </c>
      <c r="AL45" s="4" t="n">
        <v>0</v>
      </c>
      <c r="AM45" s="4" t="n">
        <v>0</v>
      </c>
      <c r="AN45" s="4" t="n">
        <v>0</v>
      </c>
      <c r="AO45" s="4" t="n">
        <v>0</v>
      </c>
      <c r="AP45" s="4" t="n">
        <v>1</v>
      </c>
      <c r="AQ45" s="4" t="n">
        <v>0</v>
      </c>
      <c r="AR45" s="4" t="n">
        <v>0</v>
      </c>
      <c r="AS45" s="4" t="n">
        <v>0</v>
      </c>
      <c r="AT45" s="4" t="n">
        <v>0</v>
      </c>
      <c r="AU45" s="4" t="n">
        <v>0</v>
      </c>
      <c r="AV45" s="4" t="n">
        <v>0</v>
      </c>
      <c r="AW45" s="4" t="n">
        <v>0</v>
      </c>
      <c r="AX45" s="4" t="n">
        <v>0</v>
      </c>
      <c r="AY45" s="4" t="n">
        <v>0</v>
      </c>
      <c r="AZ45" s="4" t="n">
        <v>0</v>
      </c>
      <c r="BA45" s="4" t="n">
        <v>0</v>
      </c>
      <c r="BB45" s="4" t="n">
        <v>1</v>
      </c>
      <c r="BC45" s="4" t="n">
        <v>0</v>
      </c>
      <c r="BD45" s="4" t="n">
        <v>0</v>
      </c>
      <c r="BE45" s="4" t="n">
        <v>0</v>
      </c>
      <c r="BF45" s="4" t="n">
        <v>0</v>
      </c>
      <c r="BG45" s="4" t="n">
        <v>1</v>
      </c>
      <c r="BH45" s="4" t="n">
        <v>0</v>
      </c>
      <c r="BI45" s="4" t="n">
        <v>0</v>
      </c>
      <c r="BJ45" s="4" t="n">
        <v>0</v>
      </c>
      <c r="BK45" s="4" t="n">
        <v>0</v>
      </c>
      <c r="BL45" s="4" t="n">
        <v>0</v>
      </c>
      <c r="BM45" s="4" t="n">
        <v>1</v>
      </c>
      <c r="BN45" s="4" t="n">
        <v>0</v>
      </c>
      <c r="BO45" s="4" t="n">
        <v>0</v>
      </c>
      <c r="BP45" s="4" t="n">
        <v>1</v>
      </c>
      <c r="BQ45" s="4" t="n">
        <v>0</v>
      </c>
      <c r="BR45" s="4" t="n">
        <v>0</v>
      </c>
      <c r="BS45" s="4" t="n">
        <v>0</v>
      </c>
      <c r="BT45" s="4" t="n">
        <v>0</v>
      </c>
      <c r="BU45" s="4" t="n">
        <v>0</v>
      </c>
      <c r="BV45" s="4" t="n">
        <v>0</v>
      </c>
      <c r="BW45" s="4" t="n">
        <v>0</v>
      </c>
      <c r="BX45" s="4" t="n">
        <v>0</v>
      </c>
      <c r="BY45" s="4" t="n">
        <v>0</v>
      </c>
      <c r="BZ45" s="4" t="n">
        <v>0</v>
      </c>
      <c r="CA45" s="4" t="n">
        <v>0</v>
      </c>
    </row>
    <row r="46" customFormat="false" ht="13.8" hidden="false" customHeight="false" outlineLevel="0" collapsed="false">
      <c r="A46" s="0" t="s">
        <v>31</v>
      </c>
      <c r="B46" s="4" t="n">
        <v>0</v>
      </c>
      <c r="C46" s="4" t="n">
        <v>0</v>
      </c>
      <c r="D46" s="4" t="n">
        <v>0</v>
      </c>
      <c r="E46" s="4" t="n">
        <v>0</v>
      </c>
      <c r="F46" s="4" t="n">
        <v>0</v>
      </c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1</v>
      </c>
      <c r="Q46" s="4" t="n">
        <v>0</v>
      </c>
      <c r="R46" s="4" t="n">
        <v>0</v>
      </c>
      <c r="S46" s="4" t="n">
        <v>0</v>
      </c>
      <c r="T46" s="4" t="n">
        <v>0</v>
      </c>
      <c r="U46" s="4" t="n">
        <v>0</v>
      </c>
      <c r="V46" s="4" t="n">
        <v>0</v>
      </c>
      <c r="W46" s="4" t="n">
        <v>0</v>
      </c>
      <c r="X46" s="4" t="n">
        <v>1</v>
      </c>
      <c r="Y46" s="4" t="n">
        <v>0</v>
      </c>
      <c r="Z46" s="4" t="n">
        <v>0</v>
      </c>
      <c r="AA46" s="4" t="n">
        <v>0</v>
      </c>
      <c r="AB46" s="4" t="n">
        <v>0</v>
      </c>
      <c r="AC46" s="4" t="n">
        <v>0</v>
      </c>
      <c r="AD46" s="4" t="n">
        <v>0</v>
      </c>
      <c r="AE46" s="4" t="n">
        <v>0</v>
      </c>
      <c r="AF46" s="4" t="n">
        <v>0</v>
      </c>
      <c r="AG46" s="4" t="n">
        <v>0</v>
      </c>
      <c r="AH46" s="4" t="n">
        <v>0</v>
      </c>
      <c r="AI46" s="4" t="n">
        <v>0</v>
      </c>
      <c r="AJ46" s="4" t="n">
        <v>0</v>
      </c>
      <c r="AK46" s="4" t="n">
        <v>0</v>
      </c>
      <c r="AL46" s="4" t="n">
        <v>0</v>
      </c>
      <c r="AM46" s="4" t="n">
        <v>0</v>
      </c>
      <c r="AN46" s="4" t="n">
        <v>0</v>
      </c>
      <c r="AO46" s="4" t="n">
        <v>0</v>
      </c>
      <c r="AP46" s="4" t="n">
        <v>0</v>
      </c>
      <c r="AQ46" s="4" t="n">
        <v>0</v>
      </c>
      <c r="AR46" s="4" t="n">
        <v>0</v>
      </c>
      <c r="AS46" s="4" t="n">
        <v>0</v>
      </c>
      <c r="AT46" s="4" t="n">
        <v>1</v>
      </c>
      <c r="AU46" s="4" t="n">
        <v>0</v>
      </c>
      <c r="AV46" s="4" t="n">
        <v>0</v>
      </c>
      <c r="AW46" s="4" t="n">
        <v>0</v>
      </c>
      <c r="AX46" s="4" t="n">
        <v>0</v>
      </c>
      <c r="AY46" s="4" t="n">
        <v>0</v>
      </c>
      <c r="AZ46" s="4" t="n">
        <v>0</v>
      </c>
      <c r="BA46" s="4" t="n">
        <v>0</v>
      </c>
      <c r="BB46" s="4" t="n">
        <v>0</v>
      </c>
      <c r="BC46" s="4" t="n">
        <v>0</v>
      </c>
      <c r="BD46" s="4" t="n">
        <v>0</v>
      </c>
      <c r="BE46" s="4" t="n">
        <v>0</v>
      </c>
      <c r="BF46" s="4" t="n">
        <v>0</v>
      </c>
      <c r="BG46" s="4" t="n">
        <v>0</v>
      </c>
      <c r="BH46" s="4" t="n">
        <v>0</v>
      </c>
      <c r="BI46" s="4" t="n">
        <v>0</v>
      </c>
      <c r="BJ46" s="4" t="n">
        <v>0</v>
      </c>
      <c r="BK46" s="4" t="n">
        <v>0</v>
      </c>
      <c r="BL46" s="4" t="n">
        <v>0</v>
      </c>
      <c r="BM46" s="4" t="n">
        <v>0</v>
      </c>
      <c r="BN46" s="4" t="n">
        <v>0</v>
      </c>
      <c r="BO46" s="4" t="n">
        <v>0</v>
      </c>
      <c r="BP46" s="4" t="n">
        <v>0</v>
      </c>
      <c r="BQ46" s="4" t="n">
        <v>0</v>
      </c>
      <c r="BR46" s="4" t="n">
        <v>0</v>
      </c>
      <c r="BS46" s="4" t="n">
        <v>0</v>
      </c>
      <c r="BT46" s="4" t="n">
        <v>0</v>
      </c>
      <c r="BU46" s="4" t="n">
        <v>0</v>
      </c>
      <c r="BV46" s="4" t="n">
        <v>0</v>
      </c>
      <c r="BW46" s="4" t="n">
        <v>0</v>
      </c>
      <c r="BX46" s="4" t="n">
        <v>0</v>
      </c>
      <c r="BY46" s="4" t="n">
        <v>0</v>
      </c>
      <c r="BZ46" s="4" t="n">
        <v>0</v>
      </c>
      <c r="CA46" s="4" t="n">
        <v>1</v>
      </c>
    </row>
    <row r="47" customFormat="false" ht="13.8" hidden="false" customHeight="false" outlineLevel="0" collapsed="false">
      <c r="A47" s="0" t="s">
        <v>32</v>
      </c>
      <c r="B47" s="4" t="n">
        <v>0</v>
      </c>
      <c r="C47" s="4" t="n">
        <v>0</v>
      </c>
      <c r="D47" s="4" t="n">
        <v>0</v>
      </c>
      <c r="E47" s="4" t="n">
        <v>0</v>
      </c>
      <c r="F47" s="4" t="n">
        <v>0</v>
      </c>
      <c r="G47" s="4" t="n">
        <v>0</v>
      </c>
      <c r="H47" s="4" t="n">
        <v>0</v>
      </c>
      <c r="I47" s="4" t="n">
        <v>0</v>
      </c>
      <c r="J47" s="4" t="n">
        <v>0</v>
      </c>
      <c r="K47" s="4" t="n">
        <v>0</v>
      </c>
      <c r="L47" s="4" t="n">
        <v>0</v>
      </c>
      <c r="M47" s="4" t="n">
        <v>0</v>
      </c>
      <c r="N47" s="4" t="n">
        <v>0</v>
      </c>
      <c r="O47" s="4" t="n">
        <v>0</v>
      </c>
      <c r="P47" s="4" t="n">
        <v>1</v>
      </c>
      <c r="Q47" s="4" t="n">
        <v>0</v>
      </c>
      <c r="R47" s="4" t="n">
        <v>0</v>
      </c>
      <c r="S47" s="4" t="n">
        <v>0</v>
      </c>
      <c r="T47" s="4" t="n">
        <v>0</v>
      </c>
      <c r="U47" s="4" t="n">
        <v>0</v>
      </c>
      <c r="V47" s="4" t="n">
        <v>0</v>
      </c>
      <c r="W47" s="4" t="n">
        <v>0</v>
      </c>
      <c r="X47" s="4" t="n">
        <v>0</v>
      </c>
      <c r="Y47" s="4" t="n">
        <v>0</v>
      </c>
      <c r="Z47" s="6" t="n">
        <v>0</v>
      </c>
      <c r="AA47" s="4" t="n">
        <v>0</v>
      </c>
      <c r="AB47" s="4" t="n">
        <v>0</v>
      </c>
      <c r="AC47" s="4" t="n">
        <v>0</v>
      </c>
      <c r="AD47" s="4" t="n">
        <v>0</v>
      </c>
      <c r="AE47" s="4" t="n">
        <v>0</v>
      </c>
      <c r="AF47" s="4" t="n">
        <v>0</v>
      </c>
      <c r="AG47" s="4" t="n">
        <v>0</v>
      </c>
      <c r="AH47" s="4" t="n">
        <v>0</v>
      </c>
      <c r="AI47" s="4" t="n">
        <v>0</v>
      </c>
      <c r="AJ47" s="4" t="n">
        <v>0</v>
      </c>
      <c r="AK47" s="4" t="n">
        <v>0</v>
      </c>
      <c r="AL47" s="4" t="n">
        <v>0</v>
      </c>
      <c r="AM47" s="4" t="n">
        <v>0</v>
      </c>
      <c r="AN47" s="4" t="n">
        <v>0</v>
      </c>
      <c r="AO47" s="6" t="n">
        <v>0</v>
      </c>
      <c r="AP47" s="4" t="n">
        <v>0</v>
      </c>
      <c r="AQ47" s="4" t="n">
        <v>0</v>
      </c>
      <c r="AR47" s="4" t="n">
        <v>0</v>
      </c>
      <c r="AS47" s="4" t="n">
        <v>1</v>
      </c>
      <c r="AT47" s="4" t="n">
        <v>0</v>
      </c>
      <c r="AU47" s="4" t="n">
        <v>0</v>
      </c>
      <c r="AV47" s="4" t="n">
        <v>0</v>
      </c>
      <c r="AW47" s="4" t="n">
        <v>0</v>
      </c>
      <c r="AX47" s="4" t="n">
        <v>0</v>
      </c>
      <c r="AY47" s="6" t="n">
        <v>0</v>
      </c>
      <c r="AZ47" s="6" t="n">
        <v>0</v>
      </c>
      <c r="BA47" s="6" t="n">
        <v>0</v>
      </c>
      <c r="BB47" s="4" t="n">
        <v>0</v>
      </c>
      <c r="BC47" s="4" t="n">
        <v>0</v>
      </c>
      <c r="BD47" s="4" t="n">
        <v>0</v>
      </c>
      <c r="BE47" s="4" t="n">
        <v>0</v>
      </c>
      <c r="BF47" s="4" t="n">
        <v>0</v>
      </c>
      <c r="BG47" s="4" t="n">
        <v>0</v>
      </c>
      <c r="BH47" s="4" t="n">
        <v>0</v>
      </c>
      <c r="BI47" s="4" t="n">
        <v>0</v>
      </c>
      <c r="BJ47" s="4" t="n">
        <v>0</v>
      </c>
      <c r="BK47" s="6" t="n">
        <v>0</v>
      </c>
      <c r="BL47" s="4" t="n">
        <v>0</v>
      </c>
      <c r="BM47" s="4" t="n">
        <v>0</v>
      </c>
      <c r="BN47" s="4" t="n">
        <v>0</v>
      </c>
      <c r="BO47" s="4" t="n">
        <v>0</v>
      </c>
      <c r="BP47" s="4" t="n">
        <v>0</v>
      </c>
      <c r="BQ47" s="4" t="n">
        <v>0</v>
      </c>
      <c r="BR47" s="4" t="n">
        <v>0</v>
      </c>
      <c r="BS47" s="4" t="n">
        <v>0</v>
      </c>
      <c r="BT47" s="4" t="n">
        <v>0</v>
      </c>
      <c r="BU47" s="4" t="n">
        <v>0</v>
      </c>
      <c r="BV47" s="6" t="n">
        <v>0</v>
      </c>
      <c r="BW47" s="4" t="n">
        <v>0</v>
      </c>
      <c r="BX47" s="4" t="n">
        <v>0</v>
      </c>
      <c r="BY47" s="4" t="n">
        <v>0</v>
      </c>
      <c r="BZ47" s="4" t="n">
        <v>0</v>
      </c>
      <c r="CA47" s="4" t="n">
        <v>1</v>
      </c>
    </row>
    <row r="48" customFormat="false" ht="13.8" hidden="false" customHeight="false" outlineLevel="0" collapsed="false">
      <c r="A48" s="0" t="s">
        <v>33</v>
      </c>
      <c r="B48" s="4" t="n">
        <v>0</v>
      </c>
      <c r="C48" s="4" t="n">
        <v>0</v>
      </c>
      <c r="D48" s="4" t="n">
        <v>0</v>
      </c>
      <c r="E48" s="4" t="n">
        <v>0</v>
      </c>
      <c r="F48" s="4" t="n">
        <v>0</v>
      </c>
      <c r="G48" s="4" t="n">
        <v>0</v>
      </c>
      <c r="H48" s="4" t="n">
        <v>0</v>
      </c>
      <c r="I48" s="4" t="n">
        <v>0</v>
      </c>
      <c r="J48" s="4" t="n">
        <v>0</v>
      </c>
      <c r="K48" s="4" t="n">
        <v>0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4" t="n">
        <v>0</v>
      </c>
      <c r="W48" s="4" t="n">
        <v>0</v>
      </c>
      <c r="X48" s="4" t="n">
        <v>0</v>
      </c>
      <c r="Y48" s="4" t="n">
        <v>0</v>
      </c>
      <c r="Z48" s="4" t="n">
        <v>0</v>
      </c>
      <c r="AA48" s="4" t="n">
        <v>0</v>
      </c>
      <c r="AB48" s="4" t="n">
        <v>0</v>
      </c>
      <c r="AC48" s="4" t="n">
        <v>0</v>
      </c>
      <c r="AD48" s="4" t="n">
        <v>0</v>
      </c>
      <c r="AE48" s="4" t="n">
        <v>1</v>
      </c>
      <c r="AF48" s="4" t="n">
        <v>0</v>
      </c>
      <c r="AG48" s="4" t="n">
        <v>0</v>
      </c>
      <c r="AH48" s="4" t="n">
        <v>0</v>
      </c>
      <c r="AI48" s="4" t="n">
        <v>0</v>
      </c>
      <c r="AJ48" s="4" t="n">
        <v>0</v>
      </c>
      <c r="AK48" s="4" t="n">
        <v>1</v>
      </c>
      <c r="AL48" s="4" t="n">
        <v>0</v>
      </c>
      <c r="AM48" s="4" t="n">
        <v>0</v>
      </c>
      <c r="AN48" s="4" t="n">
        <v>0</v>
      </c>
      <c r="AO48" s="4" t="n">
        <v>0</v>
      </c>
      <c r="AP48" s="4" t="n">
        <v>0</v>
      </c>
      <c r="AQ48" s="4" t="n">
        <v>0</v>
      </c>
      <c r="AR48" s="4" t="n">
        <v>0</v>
      </c>
      <c r="AS48" s="4" t="n">
        <v>0</v>
      </c>
      <c r="AT48" s="4" t="n">
        <v>0</v>
      </c>
      <c r="AU48" s="4" t="n">
        <v>0</v>
      </c>
      <c r="AV48" s="4" t="n">
        <v>0</v>
      </c>
      <c r="AW48" s="4" t="n">
        <v>0</v>
      </c>
      <c r="AX48" s="4" t="n">
        <v>0</v>
      </c>
      <c r="AY48" s="4" t="n">
        <v>0</v>
      </c>
      <c r="AZ48" s="4" t="n">
        <v>0</v>
      </c>
      <c r="BA48" s="4" t="n">
        <v>0</v>
      </c>
      <c r="BB48" s="4" t="n">
        <v>0</v>
      </c>
      <c r="BC48" s="4" t="n">
        <v>0</v>
      </c>
      <c r="BD48" s="4" t="n">
        <v>0</v>
      </c>
      <c r="BE48" s="4" t="n">
        <v>0</v>
      </c>
      <c r="BF48" s="4" t="n">
        <v>0</v>
      </c>
      <c r="BG48" s="4" t="n">
        <v>1</v>
      </c>
      <c r="BH48" s="4" t="n">
        <v>0</v>
      </c>
      <c r="BI48" s="4" t="n">
        <v>0</v>
      </c>
      <c r="BJ48" s="4" t="n">
        <v>0</v>
      </c>
      <c r="BK48" s="4" t="n">
        <v>0</v>
      </c>
      <c r="BL48" s="4" t="n">
        <v>1</v>
      </c>
      <c r="BM48" s="4" t="n">
        <v>0</v>
      </c>
      <c r="BN48" s="4" t="n">
        <v>1</v>
      </c>
      <c r="BO48" s="4" t="n">
        <v>0</v>
      </c>
      <c r="BP48" s="4" t="n">
        <v>1</v>
      </c>
      <c r="BQ48" s="4" t="n">
        <v>0</v>
      </c>
      <c r="BR48" s="4" t="n">
        <v>0</v>
      </c>
      <c r="BS48" s="4" t="n">
        <v>0</v>
      </c>
      <c r="BT48" s="4" t="n">
        <v>1</v>
      </c>
      <c r="BU48" s="4" t="n">
        <v>0</v>
      </c>
      <c r="BV48" s="4" t="n">
        <v>0</v>
      </c>
      <c r="BW48" s="4" t="n">
        <v>0</v>
      </c>
      <c r="BX48" s="4" t="n">
        <v>1</v>
      </c>
      <c r="BY48" s="4" t="n">
        <v>0</v>
      </c>
      <c r="BZ48" s="4" t="n">
        <v>0</v>
      </c>
      <c r="CA48" s="4" t="n">
        <v>0</v>
      </c>
    </row>
    <row r="49" customFormat="false" ht="13.8" hidden="false" customHeight="false" outlineLevel="0" collapsed="false">
      <c r="A49" s="0" t="s">
        <v>34</v>
      </c>
      <c r="B49" s="4" t="n">
        <v>0</v>
      </c>
      <c r="C49" s="4" t="n">
        <v>0</v>
      </c>
      <c r="D49" s="4" t="n">
        <v>0</v>
      </c>
      <c r="E49" s="4" t="n">
        <v>0</v>
      </c>
      <c r="F49" s="4" t="n">
        <v>0</v>
      </c>
      <c r="G49" s="4" t="n">
        <v>1</v>
      </c>
      <c r="H49" s="4" t="n">
        <v>0</v>
      </c>
      <c r="I49" s="4" t="n">
        <v>0</v>
      </c>
      <c r="J49" s="4" t="n">
        <v>0</v>
      </c>
      <c r="K49" s="4" t="n">
        <v>0</v>
      </c>
      <c r="L49" s="4" t="n">
        <v>0</v>
      </c>
      <c r="M49" s="4" t="n">
        <v>0</v>
      </c>
      <c r="N49" s="4" t="n">
        <v>0</v>
      </c>
      <c r="O49" s="4" t="n">
        <v>0</v>
      </c>
      <c r="P49" s="4" t="n">
        <v>0</v>
      </c>
      <c r="Q49" s="4" t="n">
        <v>0</v>
      </c>
      <c r="R49" s="4" t="n">
        <v>0</v>
      </c>
      <c r="S49" s="4" t="n">
        <v>0</v>
      </c>
      <c r="T49" s="4" t="n">
        <v>0</v>
      </c>
      <c r="U49" s="4" t="n">
        <v>0</v>
      </c>
      <c r="V49" s="4" t="n">
        <v>0</v>
      </c>
      <c r="W49" s="4" t="n">
        <v>0</v>
      </c>
      <c r="X49" s="4" t="n">
        <v>0</v>
      </c>
      <c r="Y49" s="4" t="n">
        <v>0</v>
      </c>
      <c r="Z49" s="4" t="n">
        <v>0</v>
      </c>
      <c r="AA49" s="4" t="n">
        <v>0</v>
      </c>
      <c r="AB49" s="4" t="n">
        <v>0</v>
      </c>
      <c r="AC49" s="4" t="n">
        <v>0</v>
      </c>
      <c r="AD49" s="4" t="n">
        <v>0</v>
      </c>
      <c r="AE49" s="4" t="n">
        <v>0</v>
      </c>
      <c r="AF49" s="4" t="n">
        <v>0</v>
      </c>
      <c r="AG49" s="4" t="n">
        <v>0</v>
      </c>
      <c r="AH49" s="4" t="n">
        <v>0</v>
      </c>
      <c r="AI49" s="4" t="n">
        <v>0</v>
      </c>
      <c r="AJ49" s="4" t="n">
        <v>0</v>
      </c>
      <c r="AK49" s="4" t="n">
        <v>0</v>
      </c>
      <c r="AL49" s="4" t="n">
        <v>0</v>
      </c>
      <c r="AM49" s="4" t="n">
        <v>0</v>
      </c>
      <c r="AN49" s="4" t="n">
        <v>0</v>
      </c>
      <c r="AO49" s="4" t="n">
        <v>0</v>
      </c>
      <c r="AP49" s="4" t="n">
        <v>0</v>
      </c>
      <c r="AQ49" s="4" t="n">
        <v>0</v>
      </c>
      <c r="AR49" s="4" t="n">
        <v>0</v>
      </c>
      <c r="AS49" s="4" t="n">
        <v>0</v>
      </c>
      <c r="AT49" s="4" t="n">
        <v>0</v>
      </c>
      <c r="AU49" s="4" t="n">
        <v>0</v>
      </c>
      <c r="AV49" s="4" t="n">
        <v>0</v>
      </c>
      <c r="AW49" s="4" t="n">
        <v>0</v>
      </c>
      <c r="AX49" s="4" t="n">
        <v>0</v>
      </c>
      <c r="AY49" s="4" t="n">
        <v>0</v>
      </c>
      <c r="AZ49" s="4" t="n">
        <v>0</v>
      </c>
      <c r="BA49" s="4" t="n">
        <v>0</v>
      </c>
      <c r="BB49" s="4" t="n">
        <v>0</v>
      </c>
      <c r="BC49" s="4" t="n">
        <v>0</v>
      </c>
      <c r="BD49" s="4" t="n">
        <v>0</v>
      </c>
      <c r="BE49" s="4" t="n">
        <v>0</v>
      </c>
      <c r="BF49" s="4" t="n">
        <v>0</v>
      </c>
      <c r="BG49" s="4" t="n">
        <v>0</v>
      </c>
      <c r="BH49" s="4" t="n">
        <v>0</v>
      </c>
      <c r="BI49" s="4" t="n">
        <v>0</v>
      </c>
      <c r="BJ49" s="4" t="n">
        <v>0</v>
      </c>
      <c r="BK49" s="4" t="n">
        <v>0</v>
      </c>
      <c r="BL49" s="4" t="n">
        <v>0</v>
      </c>
      <c r="BM49" s="4" t="n">
        <v>0</v>
      </c>
      <c r="BN49" s="4" t="n">
        <v>0</v>
      </c>
      <c r="BO49" s="4" t="n">
        <v>0</v>
      </c>
      <c r="BP49" s="4" t="n">
        <v>0</v>
      </c>
      <c r="BQ49" s="4" t="n">
        <v>0</v>
      </c>
      <c r="BR49" s="4" t="n">
        <v>0</v>
      </c>
      <c r="BS49" s="4" t="n">
        <v>0</v>
      </c>
      <c r="BT49" s="4" t="n">
        <v>0</v>
      </c>
      <c r="BU49" s="4" t="n">
        <v>0</v>
      </c>
      <c r="BV49" s="4" t="n">
        <v>0</v>
      </c>
      <c r="BW49" s="4" t="n">
        <v>0</v>
      </c>
      <c r="BX49" s="4" t="n">
        <v>0</v>
      </c>
      <c r="BY49" s="4" t="n">
        <v>0</v>
      </c>
      <c r="BZ49" s="4" t="n">
        <v>0</v>
      </c>
      <c r="CA49" s="4" t="n">
        <v>0</v>
      </c>
    </row>
    <row r="50" customFormat="false" ht="13.8" hidden="false" customHeight="false" outlineLevel="0" collapsed="false">
      <c r="A50" s="0" t="s">
        <v>35</v>
      </c>
      <c r="B50" s="4" t="n">
        <v>0</v>
      </c>
      <c r="C50" s="4" t="n">
        <v>0</v>
      </c>
      <c r="D50" s="4" t="n">
        <v>0</v>
      </c>
      <c r="E50" s="4" t="n">
        <v>0</v>
      </c>
      <c r="F50" s="4" t="n">
        <v>0</v>
      </c>
      <c r="G50" s="4" t="n">
        <v>0</v>
      </c>
      <c r="H50" s="4" t="n">
        <v>0</v>
      </c>
      <c r="I50" s="4" t="n">
        <v>1</v>
      </c>
      <c r="J50" s="4" t="n">
        <v>1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1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4" t="n">
        <v>0</v>
      </c>
      <c r="W50" s="4" t="n">
        <v>0</v>
      </c>
      <c r="X50" s="4" t="n">
        <v>0</v>
      </c>
      <c r="Y50" s="4" t="n">
        <v>0</v>
      </c>
      <c r="Z50" s="4" t="n">
        <v>0</v>
      </c>
      <c r="AA50" s="4" t="n">
        <v>0</v>
      </c>
      <c r="AB50" s="4" t="n">
        <v>0</v>
      </c>
      <c r="AC50" s="4" t="n">
        <v>0</v>
      </c>
      <c r="AD50" s="4" t="n">
        <v>0</v>
      </c>
      <c r="AE50" s="4" t="n">
        <v>1</v>
      </c>
      <c r="AF50" s="4" t="n">
        <v>0</v>
      </c>
      <c r="AG50" s="4" t="n">
        <v>0</v>
      </c>
      <c r="AH50" s="4" t="n">
        <v>0</v>
      </c>
      <c r="AI50" s="4" t="n">
        <v>1</v>
      </c>
      <c r="AJ50" s="4" t="n">
        <v>0</v>
      </c>
      <c r="AK50" s="4" t="n">
        <v>0</v>
      </c>
      <c r="AL50" s="4" t="n">
        <v>0</v>
      </c>
      <c r="AM50" s="4" t="n">
        <v>1</v>
      </c>
      <c r="AN50" s="4" t="n">
        <v>1</v>
      </c>
      <c r="AO50" s="4" t="n">
        <v>0</v>
      </c>
      <c r="AP50" s="4" t="n">
        <v>0</v>
      </c>
      <c r="AQ50" s="4" t="n">
        <v>0</v>
      </c>
      <c r="AR50" s="4" t="n">
        <v>0</v>
      </c>
      <c r="AS50" s="4" t="n">
        <v>0</v>
      </c>
      <c r="AT50" s="4" t="n">
        <v>0</v>
      </c>
      <c r="AU50" s="4" t="n">
        <v>0</v>
      </c>
      <c r="AV50" s="4" t="n">
        <v>0</v>
      </c>
      <c r="AW50" s="4" t="n">
        <v>0</v>
      </c>
      <c r="AX50" s="4" t="n">
        <v>0</v>
      </c>
      <c r="AY50" s="4" t="n">
        <v>0</v>
      </c>
      <c r="AZ50" s="4" t="n">
        <v>0</v>
      </c>
      <c r="BA50" s="4" t="n">
        <v>0</v>
      </c>
      <c r="BB50" s="4" t="n">
        <v>0</v>
      </c>
      <c r="BC50" s="4" t="n">
        <v>0</v>
      </c>
      <c r="BD50" s="4" t="n">
        <v>0</v>
      </c>
      <c r="BE50" s="4" t="n">
        <v>0</v>
      </c>
      <c r="BF50" s="4" t="n">
        <v>0</v>
      </c>
      <c r="BG50" s="4" t="n">
        <v>1</v>
      </c>
      <c r="BH50" s="4" t="n">
        <v>0</v>
      </c>
      <c r="BI50" s="4" t="n">
        <v>0</v>
      </c>
      <c r="BJ50" s="4" t="n">
        <v>0</v>
      </c>
      <c r="BK50" s="4" t="n">
        <v>0</v>
      </c>
      <c r="BL50" s="4" t="n">
        <v>0</v>
      </c>
      <c r="BM50" s="4" t="n">
        <v>0</v>
      </c>
      <c r="BN50" s="4" t="n">
        <v>0</v>
      </c>
      <c r="BO50" s="4" t="n">
        <v>0</v>
      </c>
      <c r="BP50" s="4" t="n">
        <v>0</v>
      </c>
      <c r="BQ50" s="4" t="n">
        <v>0</v>
      </c>
      <c r="BR50" s="4" t="n">
        <v>0</v>
      </c>
      <c r="BS50" s="4" t="n">
        <v>0</v>
      </c>
      <c r="BT50" s="4" t="n">
        <v>0</v>
      </c>
      <c r="BU50" s="4" t="n">
        <v>0</v>
      </c>
      <c r="BV50" s="4" t="n">
        <v>0</v>
      </c>
      <c r="BW50" s="4" t="n">
        <v>0</v>
      </c>
      <c r="BX50" s="4" t="n">
        <v>0</v>
      </c>
      <c r="BY50" s="4" t="n">
        <v>0</v>
      </c>
      <c r="BZ50" s="4" t="n">
        <v>0</v>
      </c>
      <c r="CA50" s="4" t="n">
        <v>0</v>
      </c>
    </row>
    <row r="51" customFormat="false" ht="13.8" hidden="false" customHeight="false" outlineLevel="0" collapsed="false">
      <c r="A51" s="0" t="s">
        <v>36</v>
      </c>
      <c r="B51" s="4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s="4" t="n">
        <v>1</v>
      </c>
      <c r="AH51" s="4" t="n">
        <v>0</v>
      </c>
      <c r="AI51" s="4" t="n">
        <v>0</v>
      </c>
      <c r="AJ51" s="4" t="n">
        <v>0</v>
      </c>
      <c r="AK51" s="4" t="n">
        <v>0</v>
      </c>
      <c r="AL51" s="4" t="n">
        <v>0</v>
      </c>
      <c r="AM51" s="4" t="n">
        <v>0</v>
      </c>
      <c r="AN51" s="4" t="n">
        <v>0</v>
      </c>
      <c r="AO51" s="4" t="n">
        <v>0</v>
      </c>
      <c r="AP51" s="4" t="n">
        <v>0</v>
      </c>
      <c r="AQ51" s="4" t="n">
        <v>1</v>
      </c>
      <c r="AR51" s="4" t="n">
        <v>0</v>
      </c>
      <c r="AS51" s="4" t="n">
        <v>0</v>
      </c>
      <c r="AT51" s="4" t="n">
        <v>0</v>
      </c>
      <c r="AU51" s="4" t="n">
        <v>0</v>
      </c>
      <c r="AV51" s="4" t="n">
        <v>0</v>
      </c>
      <c r="AW51" s="4" t="n">
        <v>0</v>
      </c>
      <c r="AX51" s="4" t="n">
        <v>0</v>
      </c>
      <c r="AY51" s="4" t="n">
        <v>0</v>
      </c>
      <c r="AZ51" s="4" t="n">
        <v>0</v>
      </c>
      <c r="BA51" s="4" t="n">
        <v>0</v>
      </c>
      <c r="BB51" s="4" t="n">
        <v>0</v>
      </c>
      <c r="BC51" s="4" t="n">
        <v>0</v>
      </c>
      <c r="BD51" s="4" t="n">
        <v>0</v>
      </c>
      <c r="BE51" s="4" t="n">
        <v>1</v>
      </c>
      <c r="BF51" s="4" t="n">
        <v>0</v>
      </c>
      <c r="BG51" s="4" t="n">
        <v>0</v>
      </c>
      <c r="BH51" s="4" t="n">
        <v>0</v>
      </c>
      <c r="BI51" s="4" t="n">
        <v>0</v>
      </c>
      <c r="BJ51" s="4" t="n">
        <v>0</v>
      </c>
      <c r="BK51" s="4" t="n">
        <v>0</v>
      </c>
      <c r="BL51" s="4" t="n">
        <v>0</v>
      </c>
      <c r="BM51" s="4" t="n">
        <v>0</v>
      </c>
      <c r="BN51" s="4" t="n">
        <v>1</v>
      </c>
      <c r="BO51" s="4" t="n">
        <v>0</v>
      </c>
      <c r="BP51" s="4" t="n">
        <v>0</v>
      </c>
      <c r="BQ51" s="4" t="n">
        <v>0</v>
      </c>
      <c r="BR51" s="4" t="n">
        <v>0</v>
      </c>
      <c r="BS51" s="4" t="n">
        <v>0</v>
      </c>
      <c r="BT51" s="4" t="n">
        <v>0</v>
      </c>
      <c r="BU51" s="4" t="n">
        <v>0</v>
      </c>
      <c r="BV51" s="4" t="n">
        <v>0</v>
      </c>
      <c r="BW51" s="4" t="n">
        <v>0</v>
      </c>
      <c r="BX51" s="4" t="n">
        <v>0</v>
      </c>
      <c r="BY51" s="4" t="n">
        <v>0</v>
      </c>
      <c r="BZ51" s="4" t="n">
        <v>0</v>
      </c>
      <c r="CA51" s="4" t="n">
        <v>0</v>
      </c>
    </row>
    <row r="52" customFormat="false" ht="13.8" hidden="false" customHeight="false" outlineLevel="0" collapsed="false">
      <c r="A52" s="0" t="s">
        <v>37</v>
      </c>
      <c r="B52" s="4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1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s="4" t="n">
        <v>0</v>
      </c>
      <c r="AH52" s="4" t="n">
        <v>0</v>
      </c>
      <c r="AI52" s="4" t="n">
        <v>0</v>
      </c>
      <c r="AJ52" s="4" t="n">
        <v>0</v>
      </c>
      <c r="AK52" s="4" t="n">
        <v>0</v>
      </c>
      <c r="AL52" s="4" t="n">
        <v>1</v>
      </c>
      <c r="AM52" s="4" t="n">
        <v>0</v>
      </c>
      <c r="AN52" s="4" t="n">
        <v>0</v>
      </c>
      <c r="AO52" s="4" t="n">
        <v>0</v>
      </c>
      <c r="AP52" s="4" t="n">
        <v>0</v>
      </c>
      <c r="AQ52" s="4" t="n">
        <v>0</v>
      </c>
      <c r="AR52" s="4" t="n">
        <v>0</v>
      </c>
      <c r="AS52" s="4" t="n">
        <v>0</v>
      </c>
      <c r="AT52" s="4" t="n">
        <v>0</v>
      </c>
      <c r="AU52" s="4" t="n">
        <v>0</v>
      </c>
      <c r="AV52" s="4" t="n">
        <v>0</v>
      </c>
      <c r="AW52" s="4" t="n">
        <v>0</v>
      </c>
      <c r="AX52" s="4" t="n">
        <v>0</v>
      </c>
      <c r="AY52" s="4" t="n">
        <v>0</v>
      </c>
      <c r="AZ52" s="4" t="n">
        <v>1</v>
      </c>
      <c r="BA52" s="4" t="n">
        <v>0</v>
      </c>
      <c r="BB52" s="4" t="n">
        <v>0</v>
      </c>
      <c r="BC52" s="4" t="n">
        <v>0</v>
      </c>
      <c r="BD52" s="4" t="n">
        <v>0</v>
      </c>
      <c r="BE52" s="4" t="n">
        <v>0</v>
      </c>
      <c r="BF52" s="4" t="n">
        <v>0</v>
      </c>
      <c r="BG52" s="4" t="n">
        <v>0</v>
      </c>
      <c r="BH52" s="4" t="n">
        <v>0</v>
      </c>
      <c r="BI52" s="4" t="n">
        <v>0</v>
      </c>
      <c r="BJ52" s="4" t="n">
        <v>0</v>
      </c>
      <c r="BK52" s="4" t="n">
        <v>0</v>
      </c>
      <c r="BL52" s="4" t="n">
        <v>0</v>
      </c>
      <c r="BM52" s="4" t="n">
        <v>0</v>
      </c>
      <c r="BN52" s="4" t="n">
        <v>0</v>
      </c>
      <c r="BO52" s="4" t="n">
        <v>1</v>
      </c>
      <c r="BP52" s="4" t="n">
        <v>0</v>
      </c>
      <c r="BQ52" s="4" t="n">
        <v>0</v>
      </c>
      <c r="BR52" s="4" t="n">
        <v>0</v>
      </c>
      <c r="BS52" s="4" t="n">
        <v>0</v>
      </c>
      <c r="BT52" s="4" t="n">
        <v>0</v>
      </c>
      <c r="BU52" s="4" t="n">
        <v>0</v>
      </c>
      <c r="BV52" s="4" t="n">
        <v>0</v>
      </c>
      <c r="BW52" s="4" t="n">
        <v>0</v>
      </c>
      <c r="BX52" s="4" t="n">
        <v>0</v>
      </c>
      <c r="BY52" s="4" t="n">
        <v>0</v>
      </c>
      <c r="BZ52" s="4" t="n">
        <v>0</v>
      </c>
      <c r="CA52" s="4" t="n">
        <v>0</v>
      </c>
    </row>
    <row r="53" customFormat="false" ht="13.8" hidden="false" customHeight="false" outlineLevel="0" collapsed="false">
      <c r="A53" s="0" t="s">
        <v>38</v>
      </c>
      <c r="B53" s="4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s="4" t="n">
        <v>0</v>
      </c>
      <c r="AH53" s="4" t="n">
        <v>0</v>
      </c>
      <c r="AI53" s="4" t="n">
        <v>0</v>
      </c>
      <c r="AJ53" s="4" t="n">
        <v>0</v>
      </c>
      <c r="AK53" s="4" t="n">
        <v>0</v>
      </c>
      <c r="AL53" s="4" t="n">
        <v>0</v>
      </c>
      <c r="AM53" s="4" t="n">
        <v>0</v>
      </c>
      <c r="AN53" s="4" t="n">
        <v>0</v>
      </c>
      <c r="AO53" s="4" t="n">
        <v>0</v>
      </c>
      <c r="AP53" s="4" t="n">
        <v>0</v>
      </c>
      <c r="AQ53" s="4" t="n">
        <v>0</v>
      </c>
      <c r="AR53" s="4" t="n">
        <v>0</v>
      </c>
      <c r="AS53" s="4" t="n">
        <v>0</v>
      </c>
      <c r="AT53" s="4" t="n">
        <v>0</v>
      </c>
      <c r="AU53" s="4" t="n">
        <v>0</v>
      </c>
      <c r="AV53" s="4" t="n">
        <v>0</v>
      </c>
      <c r="AW53" s="4" t="n">
        <v>0</v>
      </c>
      <c r="AX53" s="4" t="n">
        <v>0</v>
      </c>
      <c r="AY53" s="4" t="n">
        <v>1</v>
      </c>
      <c r="AZ53" s="4" t="n">
        <v>0</v>
      </c>
      <c r="BA53" s="4" t="n">
        <v>0</v>
      </c>
      <c r="BB53" s="4" t="n">
        <v>0</v>
      </c>
      <c r="BC53" s="4" t="n">
        <v>0</v>
      </c>
      <c r="BD53" s="4" t="n">
        <v>0</v>
      </c>
      <c r="BE53" s="4" t="n">
        <v>0</v>
      </c>
      <c r="BF53" s="4" t="n">
        <v>0</v>
      </c>
      <c r="BG53" s="4" t="n">
        <v>0</v>
      </c>
      <c r="BH53" s="4" t="n">
        <v>0</v>
      </c>
      <c r="BI53" s="4" t="n">
        <v>0</v>
      </c>
      <c r="BJ53" s="4" t="n">
        <v>0</v>
      </c>
      <c r="BK53" s="4" t="n">
        <v>0</v>
      </c>
      <c r="BL53" s="4" t="n">
        <v>0</v>
      </c>
      <c r="BM53" s="4" t="n">
        <v>0</v>
      </c>
      <c r="BN53" s="4" t="n">
        <v>0</v>
      </c>
      <c r="BO53" s="4" t="n">
        <v>1</v>
      </c>
      <c r="BP53" s="4" t="n">
        <v>0</v>
      </c>
      <c r="BQ53" s="4" t="n">
        <v>1</v>
      </c>
      <c r="BR53" s="4" t="n">
        <v>0</v>
      </c>
      <c r="BS53" s="4" t="n">
        <v>0</v>
      </c>
      <c r="BT53" s="4" t="n">
        <v>0</v>
      </c>
      <c r="BU53" s="4" t="n">
        <v>0</v>
      </c>
      <c r="BV53" s="4" t="n">
        <v>0</v>
      </c>
      <c r="BW53" s="4" t="n">
        <v>0</v>
      </c>
      <c r="BX53" s="4" t="n">
        <v>0</v>
      </c>
      <c r="BY53" s="4" t="n">
        <v>0</v>
      </c>
      <c r="BZ53" s="4" t="n">
        <v>0</v>
      </c>
      <c r="CA53" s="4" t="n">
        <v>0</v>
      </c>
    </row>
    <row r="54" customFormat="false" ht="13.8" hidden="false" customHeight="false" outlineLevel="0" collapsed="false">
      <c r="A54" s="0" t="s">
        <v>39</v>
      </c>
      <c r="B54" s="4" t="n">
        <v>1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1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s="4" t="n">
        <v>0</v>
      </c>
      <c r="AH54" s="4" t="n">
        <v>0</v>
      </c>
      <c r="AI54" s="4" t="n">
        <v>0</v>
      </c>
      <c r="AJ54" s="4" t="n">
        <v>0</v>
      </c>
      <c r="AK54" s="4" t="n">
        <v>0</v>
      </c>
      <c r="AL54" s="4" t="n">
        <v>0</v>
      </c>
      <c r="AM54" s="4" t="n">
        <v>0</v>
      </c>
      <c r="AN54" s="4" t="n">
        <v>0</v>
      </c>
      <c r="AO54" s="4" t="n">
        <v>0</v>
      </c>
      <c r="AP54" s="4" t="n">
        <v>0</v>
      </c>
      <c r="AQ54" s="4" t="n">
        <v>0</v>
      </c>
      <c r="AR54" s="4" t="n">
        <v>0</v>
      </c>
      <c r="AS54" s="4" t="n">
        <v>0</v>
      </c>
      <c r="AT54" s="4" t="n">
        <v>0</v>
      </c>
      <c r="AU54" s="4" t="n">
        <v>0</v>
      </c>
      <c r="AV54" s="4" t="n">
        <v>0</v>
      </c>
      <c r="AW54" s="4" t="n">
        <v>0</v>
      </c>
      <c r="AX54" s="4" t="n">
        <v>0</v>
      </c>
      <c r="AY54" s="4" t="n">
        <v>0</v>
      </c>
      <c r="AZ54" s="4" t="n">
        <v>0</v>
      </c>
      <c r="BA54" s="4" t="n">
        <v>0</v>
      </c>
      <c r="BB54" s="4" t="n">
        <v>0</v>
      </c>
      <c r="BC54" s="4" t="n">
        <v>0</v>
      </c>
      <c r="BD54" s="4" t="n">
        <v>0</v>
      </c>
      <c r="BE54" s="4" t="n">
        <v>0</v>
      </c>
      <c r="BF54" s="4" t="n">
        <v>0</v>
      </c>
      <c r="BG54" s="4" t="n">
        <v>0</v>
      </c>
      <c r="BH54" s="4" t="n">
        <v>1</v>
      </c>
      <c r="BI54" s="4" t="n">
        <v>0</v>
      </c>
      <c r="BJ54" s="4" t="n">
        <v>0</v>
      </c>
      <c r="BK54" s="4" t="n">
        <v>0</v>
      </c>
      <c r="BL54" s="4" t="n">
        <v>0</v>
      </c>
      <c r="BM54" s="4" t="n">
        <v>0</v>
      </c>
      <c r="BN54" s="4" t="n">
        <v>0</v>
      </c>
      <c r="BO54" s="4" t="n">
        <v>0</v>
      </c>
      <c r="BP54" s="4" t="n">
        <v>0</v>
      </c>
      <c r="BQ54" s="4" t="n">
        <v>0</v>
      </c>
      <c r="BR54" s="4" t="n">
        <v>0</v>
      </c>
      <c r="BS54" s="4" t="n">
        <v>1</v>
      </c>
      <c r="BT54" s="4" t="n">
        <v>0</v>
      </c>
      <c r="BU54" s="4" t="n">
        <v>0</v>
      </c>
      <c r="BV54" s="4" t="n">
        <v>0</v>
      </c>
      <c r="BW54" s="4" t="n">
        <v>0</v>
      </c>
      <c r="BX54" s="4" t="n">
        <v>0</v>
      </c>
      <c r="BY54" s="4" t="n">
        <v>0</v>
      </c>
      <c r="BZ54" s="4" t="n">
        <v>0</v>
      </c>
      <c r="CA54" s="4" t="n">
        <v>0</v>
      </c>
    </row>
    <row r="55" customFormat="false" ht="13.8" hidden="false" customHeight="false" outlineLevel="0" collapsed="false">
      <c r="A55" s="0" t="s">
        <v>40</v>
      </c>
      <c r="B55" s="4" t="n">
        <v>0</v>
      </c>
      <c r="C55" s="4" t="n">
        <v>0</v>
      </c>
      <c r="D55" s="4" t="n">
        <v>0</v>
      </c>
      <c r="E55" s="4" t="n">
        <v>0</v>
      </c>
      <c r="F55" s="4" t="n">
        <v>0</v>
      </c>
      <c r="G55" s="4" t="n">
        <v>0</v>
      </c>
      <c r="H55" s="4" t="n">
        <v>0</v>
      </c>
      <c r="I55" s="4" t="n">
        <v>0</v>
      </c>
      <c r="J55" s="4" t="n">
        <v>0</v>
      </c>
      <c r="K55" s="4" t="n">
        <v>0</v>
      </c>
      <c r="L55" s="4" t="n">
        <v>0</v>
      </c>
      <c r="M55" s="4" t="n">
        <v>0</v>
      </c>
      <c r="N55" s="4" t="n">
        <v>0</v>
      </c>
      <c r="O55" s="4" t="n">
        <v>0</v>
      </c>
      <c r="P55" s="4" t="n">
        <v>0</v>
      </c>
      <c r="Q55" s="4" t="n">
        <v>0</v>
      </c>
      <c r="R55" s="4" t="n">
        <v>0</v>
      </c>
      <c r="S55" s="4" t="n">
        <v>0</v>
      </c>
      <c r="T55" s="4" t="n">
        <v>0</v>
      </c>
      <c r="U55" s="4" t="n">
        <v>0</v>
      </c>
      <c r="V55" s="4" t="n">
        <v>0</v>
      </c>
      <c r="W55" s="4" t="n">
        <v>0</v>
      </c>
      <c r="X55" s="4" t="n">
        <v>0</v>
      </c>
      <c r="Y55" s="4" t="n">
        <v>0</v>
      </c>
      <c r="Z55" s="4" t="n">
        <v>0</v>
      </c>
      <c r="AA55" s="4" t="n">
        <v>0</v>
      </c>
      <c r="AB55" s="4" t="n">
        <v>0</v>
      </c>
      <c r="AC55" s="4" t="n">
        <v>0</v>
      </c>
      <c r="AD55" s="4" t="n">
        <v>1</v>
      </c>
      <c r="AE55" s="4" t="n">
        <v>0</v>
      </c>
      <c r="AF55" s="4" t="n">
        <v>0</v>
      </c>
      <c r="AG55" s="4" t="n">
        <v>0</v>
      </c>
      <c r="AH55" s="4" t="n">
        <v>0</v>
      </c>
      <c r="AI55" s="4" t="n">
        <v>0</v>
      </c>
      <c r="AJ55" s="4" t="n">
        <v>0</v>
      </c>
      <c r="AK55" s="4" t="n">
        <v>1</v>
      </c>
      <c r="AL55" s="4" t="n">
        <v>0</v>
      </c>
      <c r="AM55" s="4" t="n">
        <v>0</v>
      </c>
      <c r="AN55" s="4" t="n">
        <v>0</v>
      </c>
      <c r="AO55" s="4" t="n">
        <v>0</v>
      </c>
      <c r="AP55" s="4" t="n">
        <v>1</v>
      </c>
      <c r="AQ55" s="4" t="n">
        <v>0</v>
      </c>
      <c r="AR55" s="4" t="n">
        <v>1</v>
      </c>
      <c r="AS55" s="4" t="n">
        <v>0</v>
      </c>
      <c r="AT55" s="4" t="n">
        <v>0</v>
      </c>
      <c r="AU55" s="4" t="n">
        <v>0</v>
      </c>
      <c r="AV55" s="4" t="n">
        <v>0</v>
      </c>
      <c r="AW55" s="4" t="n">
        <v>0</v>
      </c>
      <c r="AX55" s="4" t="n">
        <v>0</v>
      </c>
      <c r="AY55" s="4" t="n">
        <v>0</v>
      </c>
      <c r="AZ55" s="4" t="n">
        <v>0</v>
      </c>
      <c r="BA55" s="4" t="n">
        <v>0</v>
      </c>
      <c r="BB55" s="4" t="n">
        <v>0</v>
      </c>
      <c r="BC55" s="4" t="n">
        <v>0</v>
      </c>
      <c r="BD55" s="4" t="n">
        <v>0</v>
      </c>
      <c r="BE55" s="4" t="n">
        <v>0</v>
      </c>
      <c r="BF55" s="4" t="n">
        <v>0</v>
      </c>
      <c r="BG55" s="4" t="n">
        <v>0</v>
      </c>
      <c r="BH55" s="4" t="n">
        <v>0</v>
      </c>
      <c r="BI55" s="4" t="n">
        <v>0</v>
      </c>
      <c r="BJ55" s="4" t="n">
        <v>0</v>
      </c>
      <c r="BK55" s="4" t="n">
        <v>0</v>
      </c>
      <c r="BL55" s="4" t="n">
        <v>0</v>
      </c>
      <c r="BM55" s="4" t="n">
        <v>0</v>
      </c>
      <c r="BN55" s="4" t="n">
        <v>0</v>
      </c>
      <c r="BO55" s="4" t="n">
        <v>0</v>
      </c>
      <c r="BP55" s="4" t="n">
        <v>1</v>
      </c>
      <c r="BQ55" s="4" t="n">
        <v>0</v>
      </c>
      <c r="BR55" s="4" t="n">
        <v>0</v>
      </c>
      <c r="BS55" s="4" t="n">
        <v>0</v>
      </c>
      <c r="BT55" s="4" t="n">
        <v>0</v>
      </c>
      <c r="BU55" s="4" t="n">
        <v>0</v>
      </c>
      <c r="BV55" s="4" t="n">
        <v>0</v>
      </c>
      <c r="BW55" s="4" t="n">
        <v>0</v>
      </c>
      <c r="BX55" s="4" t="n">
        <v>0</v>
      </c>
      <c r="BY55" s="4" t="n">
        <v>0</v>
      </c>
      <c r="BZ55" s="4" t="n">
        <v>0</v>
      </c>
      <c r="CA55" s="4" t="n">
        <v>0</v>
      </c>
    </row>
    <row r="56" customFormat="false" ht="13.8" hidden="false" customHeight="false" outlineLevel="0" collapsed="false">
      <c r="A56" s="0" t="s">
        <v>41</v>
      </c>
      <c r="B56" s="4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1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s="4" t="n">
        <v>0</v>
      </c>
      <c r="AH56" s="4" t="n">
        <v>0</v>
      </c>
      <c r="AI56" s="4" t="n">
        <v>0</v>
      </c>
      <c r="AJ56" s="4" t="n">
        <v>0</v>
      </c>
      <c r="AK56" s="4" t="n">
        <v>0</v>
      </c>
      <c r="AL56" s="4" t="n">
        <v>0</v>
      </c>
      <c r="AM56" s="4" t="n">
        <v>0</v>
      </c>
      <c r="AN56" s="4" t="n">
        <v>0</v>
      </c>
      <c r="AO56" s="4" t="n">
        <v>0</v>
      </c>
      <c r="AP56" s="4" t="n">
        <v>0</v>
      </c>
      <c r="AQ56" s="4" t="n">
        <v>0</v>
      </c>
      <c r="AR56" s="4" t="n">
        <v>0</v>
      </c>
      <c r="AS56" s="4" t="n">
        <v>0</v>
      </c>
      <c r="AT56" s="4" t="n">
        <v>0</v>
      </c>
      <c r="AU56" s="4" t="n">
        <v>0</v>
      </c>
      <c r="AV56" s="4" t="n">
        <v>0</v>
      </c>
      <c r="AW56" s="4" t="n">
        <v>0</v>
      </c>
      <c r="AX56" s="4" t="n">
        <v>0</v>
      </c>
      <c r="AY56" s="4" t="n">
        <v>0</v>
      </c>
      <c r="AZ56" s="4" t="n">
        <v>0</v>
      </c>
      <c r="BA56" s="4" t="n">
        <v>0</v>
      </c>
      <c r="BB56" s="4" t="n">
        <v>0</v>
      </c>
      <c r="BC56" s="4" t="n">
        <v>0</v>
      </c>
      <c r="BD56" s="4" t="n">
        <v>0</v>
      </c>
      <c r="BE56" s="4" t="n">
        <v>0</v>
      </c>
      <c r="BF56" s="4" t="n">
        <v>0</v>
      </c>
      <c r="BG56" s="4" t="n">
        <v>1</v>
      </c>
      <c r="BH56" s="4" t="n">
        <v>0</v>
      </c>
      <c r="BI56" s="4" t="n">
        <v>1</v>
      </c>
      <c r="BJ56" s="4" t="n">
        <v>0</v>
      </c>
      <c r="BK56" s="4" t="n">
        <v>0</v>
      </c>
      <c r="BL56" s="4" t="n">
        <v>0</v>
      </c>
      <c r="BM56" s="4" t="n">
        <v>1</v>
      </c>
      <c r="BN56" s="4" t="n">
        <v>0</v>
      </c>
      <c r="BO56" s="4" t="n">
        <v>0</v>
      </c>
      <c r="BP56" s="4" t="n">
        <v>0</v>
      </c>
      <c r="BQ56" s="4" t="n">
        <v>0</v>
      </c>
      <c r="BR56" s="4" t="n">
        <v>1</v>
      </c>
      <c r="BS56" s="4" t="n">
        <v>0</v>
      </c>
      <c r="BT56" s="4" t="n">
        <v>0</v>
      </c>
      <c r="BU56" s="4" t="n">
        <v>0</v>
      </c>
      <c r="BV56" s="4" t="n">
        <v>0</v>
      </c>
      <c r="BW56" s="4" t="n">
        <v>0</v>
      </c>
      <c r="BX56" s="4" t="n">
        <v>0</v>
      </c>
      <c r="BY56" s="4" t="n">
        <v>0</v>
      </c>
      <c r="BZ56" s="4" t="n">
        <v>0</v>
      </c>
      <c r="CA56" s="4" t="n">
        <v>0</v>
      </c>
    </row>
    <row r="57" customFormat="false" ht="13.8" hidden="false" customHeight="false" outlineLevel="0" collapsed="false">
      <c r="A57" s="0" t="s">
        <v>42</v>
      </c>
      <c r="B57" s="4" t="n">
        <v>1</v>
      </c>
      <c r="C57" s="4" t="n">
        <v>0</v>
      </c>
      <c r="D57" s="4" t="n">
        <v>0</v>
      </c>
      <c r="E57" s="4" t="n">
        <v>0</v>
      </c>
      <c r="F57" s="4" t="n">
        <v>0</v>
      </c>
      <c r="G57" s="4" t="n">
        <v>0</v>
      </c>
      <c r="H57" s="4" t="n">
        <v>1</v>
      </c>
      <c r="I57" s="4" t="n">
        <v>0</v>
      </c>
      <c r="J57" s="4" t="n">
        <v>0</v>
      </c>
      <c r="K57" s="4" t="n">
        <v>0</v>
      </c>
      <c r="L57" s="4" t="n">
        <v>0</v>
      </c>
      <c r="M57" s="4" t="n">
        <v>0</v>
      </c>
      <c r="N57" s="4" t="n">
        <v>1</v>
      </c>
      <c r="O57" s="4" t="n">
        <v>0</v>
      </c>
      <c r="P57" s="4" t="n">
        <v>0</v>
      </c>
      <c r="Q57" s="4" t="n">
        <v>0</v>
      </c>
      <c r="R57" s="4" t="n">
        <v>0</v>
      </c>
      <c r="S57" s="4" t="n">
        <v>0</v>
      </c>
      <c r="T57" s="4" t="n">
        <v>0</v>
      </c>
      <c r="U57" s="4" t="n">
        <v>0</v>
      </c>
      <c r="V57" s="4" t="n">
        <v>0</v>
      </c>
      <c r="W57" s="4" t="n">
        <v>0</v>
      </c>
      <c r="X57" s="4" t="n">
        <v>0</v>
      </c>
      <c r="Y57" s="4" t="n">
        <v>0</v>
      </c>
      <c r="Z57" s="4" t="n">
        <v>0</v>
      </c>
      <c r="AA57" s="4" t="n">
        <v>0</v>
      </c>
      <c r="AB57" s="4" t="n">
        <v>0</v>
      </c>
      <c r="AC57" s="4" t="n">
        <v>0</v>
      </c>
      <c r="AD57" s="4" t="n">
        <v>0</v>
      </c>
      <c r="AE57" s="4" t="n">
        <v>0</v>
      </c>
      <c r="AF57" s="4" t="n">
        <v>0</v>
      </c>
      <c r="AG57" s="4" t="n">
        <v>0</v>
      </c>
      <c r="AH57" s="4" t="n">
        <v>0</v>
      </c>
      <c r="AI57" s="4" t="n">
        <v>0</v>
      </c>
      <c r="AJ57" s="4" t="n">
        <v>0</v>
      </c>
      <c r="AK57" s="4" t="n">
        <v>0</v>
      </c>
      <c r="AL57" s="4" t="n">
        <v>0</v>
      </c>
      <c r="AM57" s="4" t="n">
        <v>1</v>
      </c>
      <c r="AN57" s="4" t="n">
        <v>0</v>
      </c>
      <c r="AO57" s="4" t="n">
        <v>0</v>
      </c>
      <c r="AP57" s="4" t="n">
        <v>0</v>
      </c>
      <c r="AQ57" s="4" t="n">
        <v>0</v>
      </c>
      <c r="AR57" s="4" t="n">
        <v>0</v>
      </c>
      <c r="AS57" s="4" t="n">
        <v>0</v>
      </c>
      <c r="AT57" s="4" t="n">
        <v>0</v>
      </c>
      <c r="AU57" s="4" t="n">
        <v>0</v>
      </c>
      <c r="AV57" s="4" t="n">
        <v>0</v>
      </c>
      <c r="AW57" s="4" t="n">
        <v>0</v>
      </c>
      <c r="AX57" s="4" t="n">
        <v>0</v>
      </c>
      <c r="AY57" s="4" t="n">
        <v>0</v>
      </c>
      <c r="AZ57" s="4" t="n">
        <v>0</v>
      </c>
      <c r="BA57" s="4" t="n">
        <v>0</v>
      </c>
      <c r="BB57" s="4" t="n">
        <v>0</v>
      </c>
      <c r="BC57" s="4" t="n">
        <v>0</v>
      </c>
      <c r="BD57" s="4" t="n">
        <v>0</v>
      </c>
      <c r="BE57" s="4" t="n">
        <v>0</v>
      </c>
      <c r="BF57" s="4" t="n">
        <v>0</v>
      </c>
      <c r="BG57" s="4" t="n">
        <v>0</v>
      </c>
      <c r="BH57" s="4" t="n">
        <v>0</v>
      </c>
      <c r="BI57" s="4" t="n">
        <v>0</v>
      </c>
      <c r="BJ57" s="4" t="n">
        <v>0</v>
      </c>
      <c r="BK57" s="4" t="n">
        <v>1</v>
      </c>
      <c r="BL57" s="4" t="n">
        <v>0</v>
      </c>
      <c r="BM57" s="4" t="n">
        <v>0</v>
      </c>
      <c r="BN57" s="4" t="n">
        <v>0</v>
      </c>
      <c r="BO57" s="4" t="n">
        <v>0</v>
      </c>
      <c r="BP57" s="4" t="n">
        <v>0</v>
      </c>
      <c r="BQ57" s="4" t="n">
        <v>0</v>
      </c>
      <c r="BR57" s="4" t="n">
        <v>0</v>
      </c>
      <c r="BS57" s="4" t="n">
        <v>0</v>
      </c>
      <c r="BT57" s="4" t="n">
        <v>0</v>
      </c>
      <c r="BU57" s="4" t="n">
        <v>0</v>
      </c>
      <c r="BV57" s="4" t="n">
        <v>0</v>
      </c>
      <c r="BW57" s="4" t="n">
        <v>0</v>
      </c>
      <c r="BX57" s="4" t="n">
        <v>0</v>
      </c>
      <c r="BY57" s="4" t="n">
        <v>0</v>
      </c>
      <c r="BZ57" s="4" t="n">
        <v>0</v>
      </c>
      <c r="CA57" s="4" t="n">
        <v>0</v>
      </c>
    </row>
    <row r="58" customFormat="false" ht="13.8" hidden="false" customHeight="false" outlineLevel="0" collapsed="false">
      <c r="A58" s="0" t="s">
        <v>43</v>
      </c>
      <c r="B58" s="4" t="n">
        <v>0</v>
      </c>
      <c r="C58" s="4" t="n">
        <v>0</v>
      </c>
      <c r="D58" s="4" t="n">
        <v>0</v>
      </c>
      <c r="E58" s="4" t="n">
        <v>0</v>
      </c>
      <c r="F58" s="4" t="n">
        <v>0</v>
      </c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4" t="n">
        <v>0</v>
      </c>
      <c r="R58" s="4" t="n">
        <v>0</v>
      </c>
      <c r="S58" s="4" t="n">
        <v>0</v>
      </c>
      <c r="T58" s="4" t="n">
        <v>0</v>
      </c>
      <c r="U58" s="4" t="n">
        <v>0</v>
      </c>
      <c r="V58" s="4" t="n">
        <v>0</v>
      </c>
      <c r="W58" s="4" t="n">
        <v>0</v>
      </c>
      <c r="X58" s="4" t="n">
        <v>0</v>
      </c>
      <c r="Y58" s="4" t="n">
        <v>0</v>
      </c>
      <c r="Z58" s="4" t="n">
        <v>0</v>
      </c>
      <c r="AA58" s="4" t="n">
        <v>0</v>
      </c>
      <c r="AB58" s="4" t="n">
        <v>0</v>
      </c>
      <c r="AC58" s="4" t="n">
        <v>0</v>
      </c>
      <c r="AD58" s="4" t="n">
        <v>0</v>
      </c>
      <c r="AE58" s="4" t="n">
        <v>0</v>
      </c>
      <c r="AF58" s="4" t="n">
        <v>0</v>
      </c>
      <c r="AG58" s="4" t="n">
        <v>0</v>
      </c>
      <c r="AH58" s="4" t="n">
        <v>0</v>
      </c>
      <c r="AI58" s="4" t="n">
        <v>0</v>
      </c>
      <c r="AJ58" s="4" t="n">
        <v>0</v>
      </c>
      <c r="AK58" s="4" t="n">
        <v>0</v>
      </c>
      <c r="AL58" s="4" t="n">
        <v>0</v>
      </c>
      <c r="AM58" s="4" t="n">
        <v>0</v>
      </c>
      <c r="AN58" s="4" t="n">
        <v>0</v>
      </c>
      <c r="AO58" s="4" t="n">
        <v>0</v>
      </c>
      <c r="AP58" s="4" t="n">
        <v>0</v>
      </c>
      <c r="AQ58" s="4" t="n">
        <v>1</v>
      </c>
      <c r="AR58" s="4" t="n">
        <v>0</v>
      </c>
      <c r="AS58" s="4" t="n">
        <v>0</v>
      </c>
      <c r="AT58" s="4" t="n">
        <v>0</v>
      </c>
      <c r="AU58" s="4" t="n">
        <v>0</v>
      </c>
      <c r="AV58" s="4" t="n">
        <v>0</v>
      </c>
      <c r="AW58" s="4" t="n">
        <v>0</v>
      </c>
      <c r="AX58" s="4" t="n">
        <v>1</v>
      </c>
      <c r="AY58" s="4" t="n">
        <v>0</v>
      </c>
      <c r="AZ58" s="4" t="n">
        <v>0</v>
      </c>
      <c r="BA58" s="4" t="n">
        <v>0</v>
      </c>
      <c r="BB58" s="4" t="n">
        <v>0</v>
      </c>
      <c r="BC58" s="4" t="n">
        <v>0</v>
      </c>
      <c r="BD58" s="4" t="n">
        <v>0</v>
      </c>
      <c r="BE58" s="4" t="n">
        <v>0</v>
      </c>
      <c r="BF58" s="4" t="n">
        <v>0</v>
      </c>
      <c r="BG58" s="4" t="n">
        <v>0</v>
      </c>
      <c r="BH58" s="4" t="n">
        <v>0</v>
      </c>
      <c r="BI58" s="4" t="n">
        <v>0</v>
      </c>
      <c r="BJ58" s="4" t="n">
        <v>0</v>
      </c>
      <c r="BK58" s="4" t="n">
        <v>0</v>
      </c>
      <c r="BL58" s="4" t="n">
        <v>1</v>
      </c>
      <c r="BM58" s="4" t="n">
        <v>0</v>
      </c>
      <c r="BN58" s="4" t="n">
        <v>1</v>
      </c>
      <c r="BO58" s="4" t="n">
        <v>0</v>
      </c>
      <c r="BP58" s="4" t="n">
        <v>0</v>
      </c>
      <c r="BQ58" s="4" t="n">
        <v>0</v>
      </c>
      <c r="BR58" s="4" t="n">
        <v>0</v>
      </c>
      <c r="BS58" s="4" t="n">
        <v>0</v>
      </c>
      <c r="BT58" s="4" t="n">
        <v>0</v>
      </c>
      <c r="BU58" s="4" t="n">
        <v>0</v>
      </c>
      <c r="BV58" s="4" t="n">
        <v>0</v>
      </c>
      <c r="BW58" s="4" t="n">
        <v>0</v>
      </c>
      <c r="BX58" s="4" t="n">
        <v>0</v>
      </c>
      <c r="BY58" s="4" t="n">
        <v>0</v>
      </c>
      <c r="BZ58" s="4" t="n">
        <v>0</v>
      </c>
      <c r="CA58" s="4" t="n">
        <v>0</v>
      </c>
    </row>
    <row r="59" customFormat="false" ht="13.8" hidden="false" customHeight="false" outlineLevel="0" collapsed="false">
      <c r="A59" s="0" t="s">
        <v>44</v>
      </c>
      <c r="B59" s="4" t="n">
        <v>0</v>
      </c>
      <c r="C59" s="4" t="n">
        <v>0</v>
      </c>
      <c r="D59" s="4" t="n">
        <v>0</v>
      </c>
      <c r="E59" s="4" t="n">
        <v>0</v>
      </c>
      <c r="F59" s="4" t="n">
        <v>1</v>
      </c>
      <c r="G59" s="4" t="n">
        <v>0</v>
      </c>
      <c r="H59" s="4" t="n">
        <v>0</v>
      </c>
      <c r="I59" s="4" t="n">
        <v>0</v>
      </c>
      <c r="J59" s="4" t="n">
        <v>0</v>
      </c>
      <c r="K59" s="4" t="n">
        <v>0</v>
      </c>
      <c r="L59" s="4" t="n">
        <v>0</v>
      </c>
      <c r="M59" s="4" t="n">
        <v>0</v>
      </c>
      <c r="N59" s="4" t="n">
        <v>0</v>
      </c>
      <c r="O59" s="4" t="n">
        <v>0</v>
      </c>
      <c r="P59" s="4" t="n">
        <v>0</v>
      </c>
      <c r="Q59" s="4" t="n">
        <v>0</v>
      </c>
      <c r="R59" s="4" t="n">
        <v>0</v>
      </c>
      <c r="S59" s="4" t="n">
        <v>1</v>
      </c>
      <c r="T59" s="4" t="n">
        <v>0</v>
      </c>
      <c r="U59" s="4" t="n">
        <v>0</v>
      </c>
      <c r="V59" s="4" t="n">
        <v>1</v>
      </c>
      <c r="W59" s="4" t="n">
        <v>0</v>
      </c>
      <c r="X59" s="4" t="n">
        <v>0</v>
      </c>
      <c r="Y59" s="4" t="n">
        <v>0</v>
      </c>
      <c r="Z59" s="4" t="n">
        <v>0</v>
      </c>
      <c r="AA59" s="4" t="n">
        <v>0</v>
      </c>
      <c r="AB59" s="4" t="n">
        <v>0</v>
      </c>
      <c r="AC59" s="4" t="n">
        <v>0</v>
      </c>
      <c r="AD59" s="4" t="n">
        <v>0</v>
      </c>
      <c r="AE59" s="4" t="n">
        <v>0</v>
      </c>
      <c r="AF59" s="4" t="n">
        <v>1</v>
      </c>
      <c r="AG59" s="4" t="n">
        <v>0</v>
      </c>
      <c r="AH59" s="4" t="n">
        <v>1</v>
      </c>
      <c r="AI59" s="4" t="n">
        <v>0</v>
      </c>
      <c r="AJ59" s="4" t="n">
        <v>0</v>
      </c>
      <c r="AK59" s="4" t="n">
        <v>0</v>
      </c>
      <c r="AL59" s="4" t="n">
        <v>0</v>
      </c>
      <c r="AM59" s="4" t="n">
        <v>0</v>
      </c>
      <c r="AN59" s="4" t="n">
        <v>0</v>
      </c>
      <c r="AO59" s="4" t="n">
        <v>0</v>
      </c>
      <c r="AP59" s="4" t="n">
        <v>0</v>
      </c>
      <c r="AQ59" s="4" t="n">
        <v>0</v>
      </c>
      <c r="AR59" s="4" t="n">
        <v>0</v>
      </c>
      <c r="AS59" s="4" t="n">
        <v>0</v>
      </c>
      <c r="AT59" s="4" t="n">
        <v>0</v>
      </c>
      <c r="AU59" s="4" t="n">
        <v>0</v>
      </c>
      <c r="AV59" s="4" t="n">
        <v>0</v>
      </c>
      <c r="AW59" s="4" t="n">
        <v>0</v>
      </c>
      <c r="AX59" s="4" t="n">
        <v>0</v>
      </c>
      <c r="AY59" s="4" t="n">
        <v>0</v>
      </c>
      <c r="AZ59" s="4" t="n">
        <v>0</v>
      </c>
      <c r="BA59" s="4" t="n">
        <v>0</v>
      </c>
      <c r="BB59" s="4" t="n">
        <v>0</v>
      </c>
      <c r="BC59" s="4" t="n">
        <v>0</v>
      </c>
      <c r="BD59" s="4" t="n">
        <v>0</v>
      </c>
      <c r="BE59" s="4" t="n">
        <v>0</v>
      </c>
      <c r="BF59" s="4" t="n">
        <v>0</v>
      </c>
      <c r="BG59" s="4" t="n">
        <v>0</v>
      </c>
      <c r="BH59" s="4" t="n">
        <v>0</v>
      </c>
      <c r="BI59" s="4" t="n">
        <v>0</v>
      </c>
      <c r="BJ59" s="4" t="n">
        <v>0</v>
      </c>
      <c r="BK59" s="4" t="n">
        <v>0</v>
      </c>
      <c r="BL59" s="4" t="n">
        <v>0</v>
      </c>
      <c r="BM59" s="4" t="n">
        <v>0</v>
      </c>
      <c r="BN59" s="4" t="n">
        <v>0</v>
      </c>
      <c r="BO59" s="4" t="n">
        <v>0</v>
      </c>
      <c r="BP59" s="4" t="n">
        <v>0</v>
      </c>
      <c r="BQ59" s="4" t="n">
        <v>0</v>
      </c>
      <c r="BR59" s="4" t="n">
        <v>0</v>
      </c>
      <c r="BS59" s="4" t="n">
        <v>0</v>
      </c>
      <c r="BT59" s="4" t="n">
        <v>0</v>
      </c>
      <c r="BU59" s="4" t="n">
        <v>0</v>
      </c>
      <c r="BV59" s="4" t="n">
        <v>0</v>
      </c>
      <c r="BW59" s="4" t="n">
        <v>0</v>
      </c>
      <c r="BX59" s="4" t="n">
        <v>0</v>
      </c>
      <c r="BY59" s="4" t="n">
        <v>0</v>
      </c>
      <c r="BZ59" s="4" t="n">
        <v>0</v>
      </c>
      <c r="CA59" s="4" t="n">
        <v>0</v>
      </c>
    </row>
    <row r="60" customFormat="false" ht="13.8" hidden="false" customHeight="false" outlineLevel="0" collapsed="false">
      <c r="A60" s="0" t="s">
        <v>45</v>
      </c>
      <c r="B60" s="4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1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1</v>
      </c>
      <c r="AF60" s="4" t="n">
        <v>0</v>
      </c>
      <c r="AG60" s="4" t="n">
        <v>0</v>
      </c>
      <c r="AH60" s="4" t="n">
        <v>0</v>
      </c>
      <c r="AI60" s="4" t="n">
        <v>0</v>
      </c>
      <c r="AJ60" s="4" t="n">
        <v>0</v>
      </c>
      <c r="AK60" s="4" t="n">
        <v>0</v>
      </c>
      <c r="AL60" s="4" t="n">
        <v>0</v>
      </c>
      <c r="AM60" s="4" t="n">
        <v>0</v>
      </c>
      <c r="AN60" s="4" t="n">
        <v>0</v>
      </c>
      <c r="AO60" s="4" t="n">
        <v>0</v>
      </c>
      <c r="AP60" s="4" t="n">
        <v>0</v>
      </c>
      <c r="AQ60" s="4" t="n">
        <v>0</v>
      </c>
      <c r="AR60" s="4" t="n">
        <v>1</v>
      </c>
      <c r="AS60" s="4" t="n">
        <v>0</v>
      </c>
      <c r="AT60" s="4" t="n">
        <v>0</v>
      </c>
      <c r="AU60" s="4" t="n">
        <v>1</v>
      </c>
      <c r="AV60" s="4" t="n">
        <v>0</v>
      </c>
      <c r="AW60" s="4" t="n">
        <v>1</v>
      </c>
      <c r="AX60" s="4" t="n">
        <v>0</v>
      </c>
      <c r="AY60" s="4" t="n">
        <v>0</v>
      </c>
      <c r="AZ60" s="4" t="n">
        <v>0</v>
      </c>
      <c r="BA60" s="4" t="n">
        <v>0</v>
      </c>
      <c r="BB60" s="4" t="n">
        <v>0</v>
      </c>
      <c r="BC60" s="4" t="n">
        <v>1</v>
      </c>
      <c r="BD60" s="4" t="n">
        <v>0</v>
      </c>
      <c r="BE60" s="4" t="n">
        <v>0</v>
      </c>
      <c r="BF60" s="4" t="n">
        <v>0</v>
      </c>
      <c r="BG60" s="4" t="n">
        <v>0</v>
      </c>
      <c r="BH60" s="4" t="n">
        <v>0</v>
      </c>
      <c r="BI60" s="4" t="n">
        <v>0</v>
      </c>
      <c r="BJ60" s="4" t="n">
        <v>0</v>
      </c>
      <c r="BK60" s="4" t="n">
        <v>0</v>
      </c>
      <c r="BL60" s="4" t="n">
        <v>0</v>
      </c>
      <c r="BM60" s="4" t="n">
        <v>1</v>
      </c>
      <c r="BN60" s="4" t="n">
        <v>0</v>
      </c>
      <c r="BO60" s="4" t="n">
        <v>0</v>
      </c>
      <c r="BP60" s="4" t="n">
        <v>1</v>
      </c>
      <c r="BQ60" s="4" t="n">
        <v>0</v>
      </c>
      <c r="BR60" s="4" t="n">
        <v>0</v>
      </c>
      <c r="BS60" s="4" t="n">
        <v>0</v>
      </c>
      <c r="BT60" s="4" t="n">
        <v>0</v>
      </c>
      <c r="BU60" s="4" t="n">
        <v>0</v>
      </c>
      <c r="BV60" s="4" t="n">
        <v>0</v>
      </c>
      <c r="BW60" s="4" t="n">
        <v>0</v>
      </c>
      <c r="BX60" s="4" t="n">
        <v>0</v>
      </c>
      <c r="BY60" s="4" t="n">
        <v>0</v>
      </c>
      <c r="BZ60" s="4" t="n">
        <v>0</v>
      </c>
      <c r="CA60" s="4" t="n">
        <v>0</v>
      </c>
    </row>
    <row r="61" customFormat="false" ht="13.8" hidden="false" customHeight="false" outlineLevel="0" collapsed="false">
      <c r="A61" s="0" t="s">
        <v>46</v>
      </c>
      <c r="B61" s="4" t="n">
        <v>0</v>
      </c>
      <c r="C61" s="4" t="n">
        <v>0</v>
      </c>
      <c r="D61" s="4" t="n">
        <v>0</v>
      </c>
      <c r="E61" s="4" t="n">
        <v>0</v>
      </c>
      <c r="F61" s="4" t="n">
        <v>0</v>
      </c>
      <c r="G61" s="4" t="n">
        <v>0</v>
      </c>
      <c r="H61" s="4" t="n">
        <v>0</v>
      </c>
      <c r="I61" s="4" t="n">
        <v>0</v>
      </c>
      <c r="J61" s="4" t="n">
        <v>0</v>
      </c>
      <c r="K61" s="4" t="n">
        <v>0</v>
      </c>
      <c r="L61" s="4" t="n">
        <v>1</v>
      </c>
      <c r="M61" s="4" t="n">
        <v>0</v>
      </c>
      <c r="N61" s="4" t="n">
        <v>0</v>
      </c>
      <c r="O61" s="4" t="n">
        <v>0</v>
      </c>
      <c r="P61" s="4" t="n">
        <v>0</v>
      </c>
      <c r="Q61" s="4" t="n">
        <v>0</v>
      </c>
      <c r="R61" s="4" t="n">
        <v>0</v>
      </c>
      <c r="S61" s="4" t="n">
        <v>0</v>
      </c>
      <c r="T61" s="4" t="n">
        <v>0</v>
      </c>
      <c r="U61" s="4" t="n">
        <v>0</v>
      </c>
      <c r="V61" s="4" t="n">
        <v>0</v>
      </c>
      <c r="W61" s="4" t="n">
        <v>0</v>
      </c>
      <c r="X61" s="4" t="n">
        <v>0</v>
      </c>
      <c r="Y61" s="4" t="n">
        <v>0</v>
      </c>
      <c r="Z61" s="4" t="n">
        <v>0</v>
      </c>
      <c r="AA61" s="4" t="n">
        <v>0</v>
      </c>
      <c r="AB61" s="4" t="n">
        <v>0</v>
      </c>
      <c r="AC61" s="4" t="n">
        <v>0</v>
      </c>
      <c r="AD61" s="4" t="n">
        <v>0</v>
      </c>
      <c r="AE61" s="4" t="n">
        <v>0</v>
      </c>
      <c r="AF61" s="4" t="n">
        <v>0</v>
      </c>
      <c r="AG61" s="4" t="n">
        <v>0</v>
      </c>
      <c r="AH61" s="4" t="n">
        <v>0</v>
      </c>
      <c r="AI61" s="4" t="n">
        <v>0</v>
      </c>
      <c r="AJ61" s="4" t="n">
        <v>0</v>
      </c>
      <c r="AK61" s="4" t="n">
        <v>0</v>
      </c>
      <c r="AL61" s="4" t="n">
        <v>0</v>
      </c>
      <c r="AM61" s="4" t="n">
        <v>0</v>
      </c>
      <c r="AN61" s="4" t="n">
        <v>0</v>
      </c>
      <c r="AO61" s="4" t="n">
        <v>0</v>
      </c>
      <c r="AP61" s="4" t="n">
        <v>0</v>
      </c>
      <c r="AQ61" s="4" t="n">
        <v>0</v>
      </c>
      <c r="AR61" s="4" t="n">
        <v>0</v>
      </c>
      <c r="AS61" s="4" t="n">
        <v>0</v>
      </c>
      <c r="AT61" s="4" t="n">
        <v>0</v>
      </c>
      <c r="AU61" s="4" t="n">
        <v>0</v>
      </c>
      <c r="AV61" s="4" t="n">
        <v>0</v>
      </c>
      <c r="AW61" s="4" t="n">
        <v>0</v>
      </c>
      <c r="AX61" s="4" t="n">
        <v>0</v>
      </c>
      <c r="AY61" s="4" t="n">
        <v>0</v>
      </c>
      <c r="AZ61" s="4" t="n">
        <v>0</v>
      </c>
      <c r="BA61" s="4" t="n">
        <v>1</v>
      </c>
      <c r="BB61" s="4" t="n">
        <v>0</v>
      </c>
      <c r="BC61" s="4" t="n">
        <v>0</v>
      </c>
      <c r="BD61" s="4" t="n">
        <v>0</v>
      </c>
      <c r="BE61" s="4" t="n">
        <v>0</v>
      </c>
      <c r="BF61" s="4" t="n">
        <v>0</v>
      </c>
      <c r="BG61" s="4" t="n">
        <v>0</v>
      </c>
      <c r="BH61" s="4" t="n">
        <v>0</v>
      </c>
      <c r="BI61" s="4" t="n">
        <v>1</v>
      </c>
      <c r="BJ61" s="4" t="n">
        <v>0</v>
      </c>
      <c r="BK61" s="4" t="n">
        <v>0</v>
      </c>
      <c r="BL61" s="4" t="n">
        <v>0</v>
      </c>
      <c r="BM61" s="4" t="n">
        <v>0</v>
      </c>
      <c r="BN61" s="4" t="n">
        <v>0</v>
      </c>
      <c r="BO61" s="4" t="n">
        <v>0</v>
      </c>
      <c r="BP61" s="4" t="n">
        <v>0</v>
      </c>
      <c r="BQ61" s="4" t="n">
        <v>0</v>
      </c>
      <c r="BR61" s="4" t="n">
        <v>1</v>
      </c>
      <c r="BS61" s="4" t="n">
        <v>0</v>
      </c>
      <c r="BT61" s="4" t="n">
        <v>0</v>
      </c>
      <c r="BU61" s="4" t="n">
        <v>0</v>
      </c>
      <c r="BV61" s="4" t="n">
        <v>0</v>
      </c>
      <c r="BW61" s="4" t="n">
        <v>0</v>
      </c>
      <c r="BX61" s="4" t="n">
        <v>0</v>
      </c>
      <c r="BY61" s="4" t="n">
        <v>0</v>
      </c>
      <c r="BZ61" s="4" t="n">
        <v>0</v>
      </c>
      <c r="CA61" s="4" t="n">
        <v>0</v>
      </c>
    </row>
    <row r="62" customFormat="false" ht="13.8" hidden="false" customHeight="false" outlineLevel="0" collapsed="false">
      <c r="A62" s="0" t="s">
        <v>47</v>
      </c>
      <c r="B62" s="4" t="n">
        <v>0</v>
      </c>
      <c r="C62" s="4" t="n">
        <v>0</v>
      </c>
      <c r="D62" s="4" t="n">
        <v>0</v>
      </c>
      <c r="E62" s="4" t="n">
        <v>0</v>
      </c>
      <c r="F62" s="4" t="n">
        <v>0</v>
      </c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4" t="n">
        <v>0</v>
      </c>
      <c r="T62" s="4" t="n">
        <v>0</v>
      </c>
      <c r="U62" s="4" t="n">
        <v>0</v>
      </c>
      <c r="V62" s="4" t="n">
        <v>0</v>
      </c>
      <c r="W62" s="4" t="n">
        <v>0</v>
      </c>
      <c r="X62" s="4" t="n">
        <v>0</v>
      </c>
      <c r="Y62" s="4" t="n">
        <v>0</v>
      </c>
      <c r="Z62" s="4" t="n">
        <v>0</v>
      </c>
      <c r="AA62" s="4" t="n">
        <v>0</v>
      </c>
      <c r="AB62" s="4" t="n">
        <v>0</v>
      </c>
      <c r="AC62" s="4" t="n">
        <v>0</v>
      </c>
      <c r="AD62" s="4" t="n">
        <v>0</v>
      </c>
      <c r="AE62" s="4" t="n">
        <v>0</v>
      </c>
      <c r="AF62" s="4" t="n">
        <v>1</v>
      </c>
      <c r="AG62" s="4" t="n">
        <v>0</v>
      </c>
      <c r="AH62" s="4" t="n">
        <v>1</v>
      </c>
      <c r="AI62" s="4" t="n">
        <v>0</v>
      </c>
      <c r="AJ62" s="4" t="n">
        <v>0</v>
      </c>
      <c r="AK62" s="4" t="n">
        <v>0</v>
      </c>
      <c r="AL62" s="4" t="n">
        <v>0</v>
      </c>
      <c r="AM62" s="4" t="n">
        <v>0</v>
      </c>
      <c r="AN62" s="4" t="n">
        <v>0</v>
      </c>
      <c r="AO62" s="4" t="n">
        <v>0</v>
      </c>
      <c r="AP62" s="4" t="n">
        <v>0</v>
      </c>
      <c r="AQ62" s="4" t="n">
        <v>0</v>
      </c>
      <c r="AR62" s="4" t="n">
        <v>0</v>
      </c>
      <c r="AS62" s="4" t="n">
        <v>0</v>
      </c>
      <c r="AT62" s="4" t="n">
        <v>0</v>
      </c>
      <c r="AU62" s="4" t="n">
        <v>0</v>
      </c>
      <c r="AV62" s="4" t="n">
        <v>0</v>
      </c>
      <c r="AW62" s="4" t="n">
        <v>0</v>
      </c>
      <c r="AX62" s="4" t="n">
        <v>0</v>
      </c>
      <c r="AY62" s="4" t="n">
        <v>0</v>
      </c>
      <c r="AZ62" s="4" t="n">
        <v>0</v>
      </c>
      <c r="BA62" s="4" t="n">
        <v>0</v>
      </c>
      <c r="BB62" s="4" t="n">
        <v>0</v>
      </c>
      <c r="BC62" s="4" t="n">
        <v>1</v>
      </c>
      <c r="BD62" s="4" t="n">
        <v>0</v>
      </c>
      <c r="BE62" s="4" t="n">
        <v>0</v>
      </c>
      <c r="BF62" s="4" t="n">
        <v>0</v>
      </c>
      <c r="BG62" s="4" t="n">
        <v>0</v>
      </c>
      <c r="BH62" s="4" t="n">
        <v>1</v>
      </c>
      <c r="BI62" s="4" t="n">
        <v>0</v>
      </c>
      <c r="BJ62" s="4" t="n">
        <v>0</v>
      </c>
      <c r="BK62" s="4" t="n">
        <v>0</v>
      </c>
      <c r="BL62" s="4" t="n">
        <v>0</v>
      </c>
      <c r="BM62" s="4" t="n">
        <v>1</v>
      </c>
      <c r="BN62" s="4" t="n">
        <v>0</v>
      </c>
      <c r="BO62" s="4" t="n">
        <v>0</v>
      </c>
      <c r="BP62" s="4" t="n">
        <v>0</v>
      </c>
      <c r="BQ62" s="4" t="n">
        <v>0</v>
      </c>
      <c r="BR62" s="4" t="n">
        <v>1</v>
      </c>
      <c r="BS62" s="4" t="n">
        <v>0</v>
      </c>
      <c r="BT62" s="4" t="n">
        <v>0</v>
      </c>
      <c r="BU62" s="4" t="n">
        <v>0</v>
      </c>
      <c r="BV62" s="4" t="n">
        <v>0</v>
      </c>
      <c r="BW62" s="4" t="n">
        <v>0</v>
      </c>
      <c r="BX62" s="4" t="n">
        <v>0</v>
      </c>
      <c r="BY62" s="4" t="n">
        <v>0</v>
      </c>
      <c r="BZ62" s="4" t="n">
        <v>0</v>
      </c>
      <c r="CA62" s="4" t="n">
        <v>0</v>
      </c>
    </row>
    <row r="63" customFormat="false" ht="13.8" hidden="false" customHeight="false" outlineLevel="0" collapsed="false">
      <c r="A63" s="0" t="s">
        <v>48</v>
      </c>
      <c r="B63" s="4" t="n">
        <v>0</v>
      </c>
      <c r="C63" s="4" t="n">
        <v>0</v>
      </c>
      <c r="D63" s="4" t="n">
        <v>0</v>
      </c>
      <c r="E63" s="4" t="n">
        <v>0</v>
      </c>
      <c r="F63" s="4" t="n">
        <v>0</v>
      </c>
      <c r="G63" s="4" t="n">
        <v>0</v>
      </c>
      <c r="H63" s="4" t="n">
        <v>0</v>
      </c>
      <c r="I63" s="4" t="n">
        <v>0</v>
      </c>
      <c r="J63" s="4" t="n">
        <v>0</v>
      </c>
      <c r="K63" s="4" t="n">
        <v>0</v>
      </c>
      <c r="L63" s="4" t="n">
        <v>0</v>
      </c>
      <c r="M63" s="4" t="n">
        <v>0</v>
      </c>
      <c r="N63" s="4" t="n">
        <v>0</v>
      </c>
      <c r="O63" s="4" t="n">
        <v>0</v>
      </c>
      <c r="P63" s="4" t="n">
        <v>0</v>
      </c>
      <c r="Q63" s="4" t="n">
        <v>0</v>
      </c>
      <c r="R63" s="4" t="n">
        <v>0</v>
      </c>
      <c r="S63" s="4" t="n">
        <v>0</v>
      </c>
      <c r="T63" s="4" t="n">
        <v>0</v>
      </c>
      <c r="U63" s="4" t="n">
        <v>0</v>
      </c>
      <c r="V63" s="4" t="n">
        <v>0</v>
      </c>
      <c r="W63" s="4" t="n">
        <v>0</v>
      </c>
      <c r="X63" s="4" t="n">
        <v>1</v>
      </c>
      <c r="Y63" s="4" t="n">
        <v>0</v>
      </c>
      <c r="Z63" s="4" t="n">
        <v>0</v>
      </c>
      <c r="AA63" s="4" t="n">
        <v>0</v>
      </c>
      <c r="AB63" s="4" t="n">
        <v>0</v>
      </c>
      <c r="AC63" s="4" t="n">
        <v>0</v>
      </c>
      <c r="AD63" s="4" t="n">
        <v>0</v>
      </c>
      <c r="AE63" s="4" t="n">
        <v>0</v>
      </c>
      <c r="AF63" s="4" t="n">
        <v>0</v>
      </c>
      <c r="AG63" s="4" t="n">
        <v>0</v>
      </c>
      <c r="AH63" s="4" t="n">
        <v>0</v>
      </c>
      <c r="AI63" s="4" t="n">
        <v>0</v>
      </c>
      <c r="AJ63" s="4" t="n">
        <v>0</v>
      </c>
      <c r="AK63" s="4" t="n">
        <v>0</v>
      </c>
      <c r="AL63" s="4" t="n">
        <v>0</v>
      </c>
      <c r="AM63" s="4" t="n">
        <v>0</v>
      </c>
      <c r="AN63" s="4" t="n">
        <v>0</v>
      </c>
      <c r="AO63" s="4" t="n">
        <v>0</v>
      </c>
      <c r="AP63" s="4" t="n">
        <v>0</v>
      </c>
      <c r="AQ63" s="4" t="n">
        <v>0</v>
      </c>
      <c r="AR63" s="4" t="n">
        <v>0</v>
      </c>
      <c r="AS63" s="4" t="n">
        <v>0</v>
      </c>
      <c r="AT63" s="4" t="n">
        <v>0</v>
      </c>
      <c r="AU63" s="4" t="n">
        <v>0</v>
      </c>
      <c r="AV63" s="4" t="n">
        <v>0</v>
      </c>
      <c r="AW63" s="4" t="n">
        <v>0</v>
      </c>
      <c r="AX63" s="4" t="n">
        <v>0</v>
      </c>
      <c r="AY63" s="4" t="n">
        <v>0</v>
      </c>
      <c r="AZ63" s="4" t="n">
        <v>0</v>
      </c>
      <c r="BA63" s="4" t="n">
        <v>0</v>
      </c>
      <c r="BB63" s="4" t="n">
        <v>0</v>
      </c>
      <c r="BC63" s="4" t="n">
        <v>0</v>
      </c>
      <c r="BD63" s="4" t="n">
        <v>0</v>
      </c>
      <c r="BE63" s="4" t="n">
        <v>0</v>
      </c>
      <c r="BF63" s="4" t="n">
        <v>0</v>
      </c>
      <c r="BG63" s="4" t="n">
        <v>0</v>
      </c>
      <c r="BH63" s="4" t="n">
        <v>0</v>
      </c>
      <c r="BI63" s="4" t="n">
        <v>0</v>
      </c>
      <c r="BJ63" s="4" t="n">
        <v>0</v>
      </c>
      <c r="BK63" s="4" t="n">
        <v>0</v>
      </c>
      <c r="BL63" s="4" t="n">
        <v>0</v>
      </c>
      <c r="BM63" s="4" t="n">
        <v>0</v>
      </c>
      <c r="BN63" s="4" t="n">
        <v>0</v>
      </c>
      <c r="BO63" s="4" t="n">
        <v>0</v>
      </c>
      <c r="BP63" s="4" t="n">
        <v>0</v>
      </c>
      <c r="BQ63" s="4" t="n">
        <v>0</v>
      </c>
      <c r="BR63" s="4" t="n">
        <v>0</v>
      </c>
      <c r="BS63" s="4" t="n">
        <v>0</v>
      </c>
      <c r="BT63" s="4" t="n">
        <v>0</v>
      </c>
      <c r="BU63" s="4" t="n">
        <v>0</v>
      </c>
      <c r="BV63" s="4" t="n">
        <v>0</v>
      </c>
      <c r="BW63" s="4" t="n">
        <v>0</v>
      </c>
      <c r="BX63" s="4" t="n">
        <v>0</v>
      </c>
      <c r="BY63" s="4" t="n">
        <v>0</v>
      </c>
      <c r="BZ63" s="4" t="n">
        <v>0</v>
      </c>
      <c r="CA63" s="4" t="n">
        <v>1</v>
      </c>
    </row>
    <row r="64" customFormat="false" ht="13.8" hidden="false" customHeight="false" outlineLevel="0" collapsed="false">
      <c r="A64" s="0" t="s">
        <v>49</v>
      </c>
      <c r="B64" s="4" t="n">
        <v>1</v>
      </c>
      <c r="C64" s="4" t="n">
        <v>0</v>
      </c>
      <c r="D64" s="4" t="n">
        <v>0</v>
      </c>
      <c r="E64" s="4" t="n">
        <v>0</v>
      </c>
      <c r="F64" s="4" t="n">
        <v>0</v>
      </c>
      <c r="G64" s="4" t="n">
        <v>0</v>
      </c>
      <c r="H64" s="4" t="n">
        <v>1</v>
      </c>
      <c r="I64" s="4" t="n">
        <v>0</v>
      </c>
      <c r="J64" s="4" t="n">
        <v>0</v>
      </c>
      <c r="K64" s="4" t="n">
        <v>0</v>
      </c>
      <c r="L64" s="4" t="n">
        <v>0</v>
      </c>
      <c r="M64" s="4" t="n">
        <v>0</v>
      </c>
      <c r="N64" s="4" t="n">
        <v>0</v>
      </c>
      <c r="O64" s="4" t="n">
        <v>0</v>
      </c>
      <c r="P64" s="4" t="n">
        <v>0</v>
      </c>
      <c r="Q64" s="4" t="n">
        <v>0</v>
      </c>
      <c r="R64" s="4" t="n">
        <v>0</v>
      </c>
      <c r="S64" s="4" t="n">
        <v>0</v>
      </c>
      <c r="T64" s="4" t="n">
        <v>0</v>
      </c>
      <c r="U64" s="4" t="n">
        <v>0</v>
      </c>
      <c r="V64" s="4" t="n">
        <v>0</v>
      </c>
      <c r="W64" s="4" t="n">
        <v>0</v>
      </c>
      <c r="X64" s="4" t="n">
        <v>0</v>
      </c>
      <c r="Y64" s="4" t="n">
        <v>0</v>
      </c>
      <c r="Z64" s="4" t="n">
        <v>0</v>
      </c>
      <c r="AA64" s="4" t="n">
        <v>0</v>
      </c>
      <c r="AB64" s="4" t="n">
        <v>0</v>
      </c>
      <c r="AC64" s="4" t="n">
        <v>0</v>
      </c>
      <c r="AD64" s="4" t="n">
        <v>0</v>
      </c>
      <c r="AE64" s="4" t="n">
        <v>0</v>
      </c>
      <c r="AF64" s="4" t="n">
        <v>0</v>
      </c>
      <c r="AG64" s="4" t="n">
        <v>0</v>
      </c>
      <c r="AH64" s="4" t="n">
        <v>0</v>
      </c>
      <c r="AI64" s="4" t="n">
        <v>0</v>
      </c>
      <c r="AJ64" s="4" t="n">
        <v>0</v>
      </c>
      <c r="AK64" s="4" t="n">
        <v>0</v>
      </c>
      <c r="AL64" s="4" t="n">
        <v>0</v>
      </c>
      <c r="AM64" s="4" t="n">
        <v>0</v>
      </c>
      <c r="AN64" s="4" t="n">
        <v>0</v>
      </c>
      <c r="AO64" s="4" t="n">
        <v>1</v>
      </c>
      <c r="AP64" s="4" t="n">
        <v>0</v>
      </c>
      <c r="AQ64" s="4" t="n">
        <v>0</v>
      </c>
      <c r="AR64" s="4" t="n">
        <v>0</v>
      </c>
      <c r="AS64" s="4" t="n">
        <v>0</v>
      </c>
      <c r="AT64" s="4" t="n">
        <v>0</v>
      </c>
      <c r="AU64" s="4" t="n">
        <v>0</v>
      </c>
      <c r="AV64" s="4" t="n">
        <v>0</v>
      </c>
      <c r="AW64" s="4" t="n">
        <v>0</v>
      </c>
      <c r="AX64" s="4" t="n">
        <v>0</v>
      </c>
      <c r="AY64" s="4" t="n">
        <v>0</v>
      </c>
      <c r="AZ64" s="4" t="n">
        <v>0</v>
      </c>
      <c r="BA64" s="4" t="n">
        <v>0</v>
      </c>
      <c r="BB64" s="4" t="n">
        <v>0</v>
      </c>
      <c r="BC64" s="4" t="n">
        <v>0</v>
      </c>
      <c r="BD64" s="4" t="n">
        <v>1</v>
      </c>
      <c r="BE64" s="4" t="n">
        <v>0</v>
      </c>
      <c r="BF64" s="4" t="n">
        <v>0</v>
      </c>
      <c r="BG64" s="4" t="n">
        <v>0</v>
      </c>
      <c r="BH64" s="4" t="n">
        <v>0</v>
      </c>
      <c r="BI64" s="4" t="n">
        <v>0</v>
      </c>
      <c r="BJ64" s="4" t="n">
        <v>0</v>
      </c>
      <c r="BK64" s="4" t="n">
        <v>0</v>
      </c>
      <c r="BL64" s="4" t="n">
        <v>0</v>
      </c>
      <c r="BM64" s="4" t="n">
        <v>0</v>
      </c>
      <c r="BN64" s="4" t="n">
        <v>0</v>
      </c>
      <c r="BO64" s="4" t="n">
        <v>0</v>
      </c>
      <c r="BP64" s="4" t="n">
        <v>0</v>
      </c>
      <c r="BQ64" s="4" t="n">
        <v>1</v>
      </c>
      <c r="BR64" s="4" t="n">
        <v>0</v>
      </c>
      <c r="BS64" s="4" t="n">
        <v>1</v>
      </c>
      <c r="BT64" s="4" t="n">
        <v>0</v>
      </c>
      <c r="BU64" s="4" t="n">
        <v>0</v>
      </c>
      <c r="BV64" s="4" t="n">
        <v>0</v>
      </c>
      <c r="BW64" s="4" t="n">
        <v>0</v>
      </c>
      <c r="BX64" s="4" t="n">
        <v>0</v>
      </c>
      <c r="BY64" s="4" t="n">
        <v>0</v>
      </c>
      <c r="BZ64" s="4" t="n">
        <v>0</v>
      </c>
      <c r="CA64" s="4" t="n">
        <v>0</v>
      </c>
    </row>
    <row r="65" customFormat="false" ht="13.8" hidden="false" customHeight="false" outlineLevel="0" collapsed="false">
      <c r="A65" s="0" t="s">
        <v>50</v>
      </c>
      <c r="B65" s="4" t="n">
        <v>0</v>
      </c>
      <c r="C65" s="4" t="n">
        <v>0</v>
      </c>
      <c r="D65" s="4" t="n">
        <v>0</v>
      </c>
      <c r="E65" s="4" t="n">
        <v>0</v>
      </c>
      <c r="F65" s="4" t="n">
        <v>0</v>
      </c>
      <c r="G65" s="4" t="n">
        <v>0</v>
      </c>
      <c r="H65" s="4" t="n">
        <v>0</v>
      </c>
      <c r="I65" s="4" t="n">
        <v>0</v>
      </c>
      <c r="J65" s="4" t="n">
        <v>0</v>
      </c>
      <c r="K65" s="4" t="n">
        <v>0</v>
      </c>
      <c r="L65" s="4" t="n">
        <v>0</v>
      </c>
      <c r="M65" s="4" t="n">
        <v>0</v>
      </c>
      <c r="N65" s="4" t="n">
        <v>0</v>
      </c>
      <c r="O65" s="4" t="n">
        <v>0</v>
      </c>
      <c r="P65" s="4" t="n">
        <v>0</v>
      </c>
      <c r="Q65" s="4" t="n">
        <v>0</v>
      </c>
      <c r="R65" s="4" t="n">
        <v>0</v>
      </c>
      <c r="S65" s="4" t="n">
        <v>0</v>
      </c>
      <c r="T65" s="4" t="n">
        <v>0</v>
      </c>
      <c r="U65" s="4" t="n">
        <v>0</v>
      </c>
      <c r="V65" s="4" t="n">
        <v>0</v>
      </c>
      <c r="W65" s="4" t="n">
        <v>0</v>
      </c>
      <c r="X65" s="4" t="n">
        <v>0</v>
      </c>
      <c r="Y65" s="4" t="n">
        <v>0</v>
      </c>
      <c r="Z65" s="4" t="n">
        <v>0</v>
      </c>
      <c r="AA65" s="4" t="n">
        <v>0</v>
      </c>
      <c r="AB65" s="4" t="n">
        <v>0</v>
      </c>
      <c r="AC65" s="4" t="n">
        <v>0</v>
      </c>
      <c r="AD65" s="4" t="n">
        <v>1</v>
      </c>
      <c r="AE65" s="4" t="n">
        <v>0</v>
      </c>
      <c r="AF65" s="4" t="n">
        <v>0</v>
      </c>
      <c r="AG65" s="4" t="n">
        <v>0</v>
      </c>
      <c r="AH65" s="4" t="n">
        <v>0</v>
      </c>
      <c r="AI65" s="4" t="n">
        <v>0</v>
      </c>
      <c r="AJ65" s="4" t="n">
        <v>0</v>
      </c>
      <c r="AK65" s="4" t="n">
        <v>1</v>
      </c>
      <c r="AL65" s="4" t="n">
        <v>0</v>
      </c>
      <c r="AM65" s="4" t="n">
        <v>0</v>
      </c>
      <c r="AN65" s="4" t="n">
        <v>0</v>
      </c>
      <c r="AO65" s="4" t="n">
        <v>0</v>
      </c>
      <c r="AP65" s="4" t="n">
        <v>0</v>
      </c>
      <c r="AQ65" s="4" t="n">
        <v>0</v>
      </c>
      <c r="AR65" s="4" t="n">
        <v>0</v>
      </c>
      <c r="AS65" s="4" t="n">
        <v>0</v>
      </c>
      <c r="AT65" s="4" t="n">
        <v>0</v>
      </c>
      <c r="AU65" s="4" t="n">
        <v>1</v>
      </c>
      <c r="AV65" s="4" t="n">
        <v>0</v>
      </c>
      <c r="AW65" s="4" t="n">
        <v>0</v>
      </c>
      <c r="AX65" s="4" t="n">
        <v>0</v>
      </c>
      <c r="AY65" s="4" t="n">
        <v>0</v>
      </c>
      <c r="AZ65" s="4" t="n">
        <v>0</v>
      </c>
      <c r="BA65" s="4" t="n">
        <v>0</v>
      </c>
      <c r="BB65" s="4" t="n">
        <v>0</v>
      </c>
      <c r="BC65" s="4" t="n">
        <v>0</v>
      </c>
      <c r="BD65" s="4" t="n">
        <v>0</v>
      </c>
      <c r="BE65" s="4" t="n">
        <v>1</v>
      </c>
      <c r="BF65" s="4" t="n">
        <v>0</v>
      </c>
      <c r="BG65" s="4" t="n">
        <v>0</v>
      </c>
      <c r="BH65" s="4" t="n">
        <v>0</v>
      </c>
      <c r="BI65" s="4" t="n">
        <v>0</v>
      </c>
      <c r="BJ65" s="4" t="n">
        <v>0</v>
      </c>
      <c r="BK65" s="4" t="n">
        <v>0</v>
      </c>
      <c r="BL65" s="4" t="n">
        <v>0</v>
      </c>
      <c r="BM65" s="4" t="n">
        <v>0</v>
      </c>
      <c r="BN65" s="4" t="n">
        <v>1</v>
      </c>
      <c r="BO65" s="4" t="n">
        <v>0</v>
      </c>
      <c r="BP65" s="4" t="n">
        <v>0</v>
      </c>
      <c r="BQ65" s="4" t="n">
        <v>0</v>
      </c>
      <c r="BR65" s="4" t="n">
        <v>0</v>
      </c>
      <c r="BS65" s="4" t="n">
        <v>0</v>
      </c>
      <c r="BT65" s="4" t="n">
        <v>0</v>
      </c>
      <c r="BU65" s="4" t="n">
        <v>0</v>
      </c>
      <c r="BV65" s="4" t="n">
        <v>0</v>
      </c>
      <c r="BW65" s="4" t="n">
        <v>0</v>
      </c>
      <c r="BX65" s="4" t="n">
        <v>0</v>
      </c>
      <c r="BY65" s="4" t="n">
        <v>0</v>
      </c>
      <c r="BZ65" s="4" t="n">
        <v>0</v>
      </c>
      <c r="CA65" s="4" t="n">
        <v>0</v>
      </c>
    </row>
    <row r="66" customFormat="false" ht="13.8" hidden="false" customHeight="false" outlineLevel="0" collapsed="false">
      <c r="A66" s="0" t="s">
        <v>51</v>
      </c>
      <c r="B66" s="4" t="n">
        <v>0</v>
      </c>
      <c r="C66" s="4" t="n">
        <v>0</v>
      </c>
      <c r="D66" s="4" t="n">
        <v>0</v>
      </c>
      <c r="E66" s="4" t="n">
        <v>0</v>
      </c>
      <c r="F66" s="4" t="n">
        <v>0</v>
      </c>
      <c r="G66" s="4" t="n">
        <v>0</v>
      </c>
      <c r="H66" s="4" t="n">
        <v>0</v>
      </c>
      <c r="I66" s="4" t="n">
        <v>0</v>
      </c>
      <c r="J66" s="4" t="n">
        <v>0</v>
      </c>
      <c r="K66" s="4" t="n">
        <v>0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4" t="n">
        <v>0</v>
      </c>
      <c r="W66" s="4" t="n">
        <v>0</v>
      </c>
      <c r="X66" s="4" t="n">
        <v>0</v>
      </c>
      <c r="Y66" s="4" t="n">
        <v>0</v>
      </c>
      <c r="Z66" s="4" t="n">
        <v>0</v>
      </c>
      <c r="AA66" s="4" t="n">
        <v>0</v>
      </c>
      <c r="AB66" s="4" t="n">
        <v>0</v>
      </c>
      <c r="AC66" s="4" t="n">
        <v>0</v>
      </c>
      <c r="AD66" s="4" t="n">
        <v>0</v>
      </c>
      <c r="AE66" s="4" t="n">
        <v>0</v>
      </c>
      <c r="AF66" s="4" t="n">
        <v>0</v>
      </c>
      <c r="AG66" s="4" t="n">
        <v>0</v>
      </c>
      <c r="AH66" s="4" t="n">
        <v>1</v>
      </c>
      <c r="AI66" s="4" t="n">
        <v>0</v>
      </c>
      <c r="AJ66" s="4" t="n">
        <v>0</v>
      </c>
      <c r="AK66" s="4" t="n">
        <v>0</v>
      </c>
      <c r="AL66" s="4" t="n">
        <v>0</v>
      </c>
      <c r="AM66" s="4" t="n">
        <v>0</v>
      </c>
      <c r="AN66" s="4" t="n">
        <v>0</v>
      </c>
      <c r="AO66" s="4" t="n">
        <v>0</v>
      </c>
      <c r="AP66" s="4" t="n">
        <v>0</v>
      </c>
      <c r="AQ66" s="4" t="n">
        <v>0</v>
      </c>
      <c r="AR66" s="4" t="n">
        <v>1</v>
      </c>
      <c r="AS66" s="4" t="n">
        <v>0</v>
      </c>
      <c r="AT66" s="4" t="n">
        <v>0</v>
      </c>
      <c r="AU66" s="4" t="n">
        <v>0</v>
      </c>
      <c r="AV66" s="4" t="n">
        <v>0</v>
      </c>
      <c r="AW66" s="4" t="n">
        <v>0</v>
      </c>
      <c r="AX66" s="4" t="n">
        <v>0</v>
      </c>
      <c r="AY66" s="4" t="n">
        <v>0</v>
      </c>
      <c r="AZ66" s="4" t="n">
        <v>0</v>
      </c>
      <c r="BA66" s="4" t="n">
        <v>0</v>
      </c>
      <c r="BB66" s="4" t="n">
        <v>0</v>
      </c>
      <c r="BC66" s="4" t="n">
        <v>1</v>
      </c>
      <c r="BD66" s="4" t="n">
        <v>0</v>
      </c>
      <c r="BE66" s="4" t="n">
        <v>0</v>
      </c>
      <c r="BF66" s="4" t="n">
        <v>0</v>
      </c>
      <c r="BG66" s="4" t="n">
        <v>1</v>
      </c>
      <c r="BH66" s="4" t="n">
        <v>0</v>
      </c>
      <c r="BI66" s="4" t="n">
        <v>1</v>
      </c>
      <c r="BJ66" s="4" t="n">
        <v>0</v>
      </c>
      <c r="BK66" s="4" t="n">
        <v>0</v>
      </c>
      <c r="BL66" s="4" t="n">
        <v>0</v>
      </c>
      <c r="BM66" s="4" t="n">
        <v>0</v>
      </c>
      <c r="BN66" s="4" t="n">
        <v>0</v>
      </c>
      <c r="BO66" s="4" t="n">
        <v>0</v>
      </c>
      <c r="BP66" s="4" t="n">
        <v>0</v>
      </c>
      <c r="BQ66" s="4" t="n">
        <v>0</v>
      </c>
      <c r="BR66" s="4" t="n">
        <v>0</v>
      </c>
      <c r="BS66" s="4" t="n">
        <v>0</v>
      </c>
      <c r="BT66" s="4" t="n">
        <v>0</v>
      </c>
      <c r="BU66" s="4" t="n">
        <v>0</v>
      </c>
      <c r="BV66" s="4" t="n">
        <v>0</v>
      </c>
      <c r="BW66" s="4" t="n">
        <v>0</v>
      </c>
      <c r="BX66" s="4" t="n">
        <v>0</v>
      </c>
      <c r="BY66" s="4" t="n">
        <v>0</v>
      </c>
      <c r="BZ66" s="4" t="n">
        <v>0</v>
      </c>
      <c r="CA66" s="4" t="n">
        <v>0</v>
      </c>
    </row>
    <row r="67" customFormat="false" ht="13.8" hidden="false" customHeight="false" outlineLevel="0" collapsed="false">
      <c r="A67" s="0" t="s">
        <v>52</v>
      </c>
      <c r="B67" s="4" t="n">
        <v>0</v>
      </c>
      <c r="C67" s="4" t="n">
        <v>0</v>
      </c>
      <c r="D67" s="4" t="n">
        <v>0</v>
      </c>
      <c r="E67" s="4" t="n">
        <v>0</v>
      </c>
      <c r="F67" s="4" t="n">
        <v>0</v>
      </c>
      <c r="G67" s="4" t="n">
        <v>0</v>
      </c>
      <c r="H67" s="4" t="n">
        <v>0</v>
      </c>
      <c r="I67" s="4" t="n">
        <v>0</v>
      </c>
      <c r="J67" s="4" t="n">
        <v>0</v>
      </c>
      <c r="K67" s="4" t="n">
        <v>0</v>
      </c>
      <c r="L67" s="4" t="n">
        <v>0</v>
      </c>
      <c r="M67" s="4" t="n">
        <v>0</v>
      </c>
      <c r="N67" s="4" t="n">
        <v>0</v>
      </c>
      <c r="O67" s="4" t="n">
        <v>0</v>
      </c>
      <c r="P67" s="4" t="n">
        <v>0</v>
      </c>
      <c r="Q67" s="4" t="n">
        <v>0</v>
      </c>
      <c r="R67" s="4" t="n">
        <v>0</v>
      </c>
      <c r="S67" s="4" t="n">
        <v>0</v>
      </c>
      <c r="T67" s="4" t="n">
        <v>0</v>
      </c>
      <c r="U67" s="4" t="n">
        <v>0</v>
      </c>
      <c r="V67" s="4" t="n">
        <v>0</v>
      </c>
      <c r="W67" s="4" t="n">
        <v>0</v>
      </c>
      <c r="X67" s="4" t="n">
        <v>0</v>
      </c>
      <c r="Y67" s="4" t="n">
        <v>0</v>
      </c>
      <c r="Z67" s="4" t="n">
        <v>0</v>
      </c>
      <c r="AA67" s="4" t="n">
        <v>0</v>
      </c>
      <c r="AB67" s="4" t="n">
        <v>0</v>
      </c>
      <c r="AC67" s="4" t="n">
        <v>0</v>
      </c>
      <c r="AD67" s="4" t="n">
        <v>0</v>
      </c>
      <c r="AE67" s="4" t="n">
        <v>0</v>
      </c>
      <c r="AF67" s="4" t="n">
        <v>0</v>
      </c>
      <c r="AG67" s="4" t="n">
        <v>1</v>
      </c>
      <c r="AH67" s="4" t="n">
        <v>0</v>
      </c>
      <c r="AI67" s="4" t="n">
        <v>0</v>
      </c>
      <c r="AJ67" s="4" t="n">
        <v>0</v>
      </c>
      <c r="AK67" s="4" t="n">
        <v>0</v>
      </c>
      <c r="AL67" s="4" t="n">
        <v>0</v>
      </c>
      <c r="AM67" s="4" t="n">
        <v>0</v>
      </c>
      <c r="AN67" s="4" t="n">
        <v>0</v>
      </c>
      <c r="AO67" s="4" t="n">
        <v>0</v>
      </c>
      <c r="AP67" s="4" t="n">
        <v>0</v>
      </c>
      <c r="AQ67" s="4" t="n">
        <v>0</v>
      </c>
      <c r="AR67" s="4" t="n">
        <v>0</v>
      </c>
      <c r="AS67" s="4" t="n">
        <v>0</v>
      </c>
      <c r="AT67" s="4" t="n">
        <v>0</v>
      </c>
      <c r="AU67" s="4" t="n">
        <v>1</v>
      </c>
      <c r="AV67" s="4" t="n">
        <v>0</v>
      </c>
      <c r="AW67" s="4" t="n">
        <v>0</v>
      </c>
      <c r="AX67" s="4" t="n">
        <v>1</v>
      </c>
      <c r="AY67" s="4" t="n">
        <v>0</v>
      </c>
      <c r="AZ67" s="4" t="n">
        <v>0</v>
      </c>
      <c r="BA67" s="4" t="n">
        <v>0</v>
      </c>
      <c r="BB67" s="4" t="n">
        <v>0</v>
      </c>
      <c r="BC67" s="4" t="n">
        <v>0</v>
      </c>
      <c r="BD67" s="4" t="n">
        <v>0</v>
      </c>
      <c r="BE67" s="4" t="n">
        <v>1</v>
      </c>
      <c r="BF67" s="4" t="n">
        <v>0</v>
      </c>
      <c r="BG67" s="4" t="n">
        <v>0</v>
      </c>
      <c r="BH67" s="4" t="n">
        <v>0</v>
      </c>
      <c r="BI67" s="4" t="n">
        <v>0</v>
      </c>
      <c r="BJ67" s="4" t="n">
        <v>0</v>
      </c>
      <c r="BK67" s="4" t="n">
        <v>0</v>
      </c>
      <c r="BL67" s="4" t="n">
        <v>1</v>
      </c>
      <c r="BM67" s="4" t="n">
        <v>0</v>
      </c>
      <c r="BN67" s="4" t="n">
        <v>0</v>
      </c>
      <c r="BO67" s="4" t="n">
        <v>0</v>
      </c>
      <c r="BP67" s="4" t="n">
        <v>0</v>
      </c>
      <c r="BQ67" s="4" t="n">
        <v>0</v>
      </c>
      <c r="BR67" s="4" t="n">
        <v>0</v>
      </c>
      <c r="BS67" s="4" t="n">
        <v>0</v>
      </c>
      <c r="BT67" s="4" t="n">
        <v>1</v>
      </c>
      <c r="BU67" s="4" t="n">
        <v>0</v>
      </c>
      <c r="BV67" s="4" t="n">
        <v>0</v>
      </c>
      <c r="BW67" s="4" t="n">
        <v>0</v>
      </c>
      <c r="BX67" s="4" t="n">
        <v>0</v>
      </c>
      <c r="BY67" s="4" t="n">
        <v>0</v>
      </c>
      <c r="BZ67" s="4" t="n">
        <v>0</v>
      </c>
      <c r="CA67" s="4" t="n">
        <v>0</v>
      </c>
    </row>
    <row r="68" customFormat="false" ht="13.8" hidden="false" customHeight="false" outlineLevel="0" collapsed="false">
      <c r="A68" s="0" t="s">
        <v>53</v>
      </c>
      <c r="B68" s="4" t="n">
        <v>0</v>
      </c>
      <c r="C68" s="4" t="n">
        <v>0</v>
      </c>
      <c r="D68" s="4" t="n">
        <v>0</v>
      </c>
      <c r="E68" s="4" t="n">
        <v>0</v>
      </c>
      <c r="F68" s="4" t="n">
        <v>0</v>
      </c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4" t="n">
        <v>0</v>
      </c>
      <c r="R68" s="4" t="n">
        <v>0</v>
      </c>
      <c r="S68" s="4" t="n">
        <v>0</v>
      </c>
      <c r="T68" s="4" t="n">
        <v>0</v>
      </c>
      <c r="U68" s="4" t="n">
        <v>0</v>
      </c>
      <c r="V68" s="4" t="n">
        <v>0</v>
      </c>
      <c r="W68" s="4" t="n">
        <v>0</v>
      </c>
      <c r="X68" s="4" t="n">
        <v>0</v>
      </c>
      <c r="Y68" s="4" t="n">
        <v>0</v>
      </c>
      <c r="Z68" s="4" t="n">
        <v>0</v>
      </c>
      <c r="AA68" s="4" t="n">
        <v>0</v>
      </c>
      <c r="AB68" s="4" t="n">
        <v>0</v>
      </c>
      <c r="AC68" s="4" t="n">
        <v>0</v>
      </c>
      <c r="AD68" s="4" t="n">
        <v>0</v>
      </c>
      <c r="AE68" s="4" t="n">
        <v>0</v>
      </c>
      <c r="AF68" s="4" t="n">
        <v>0</v>
      </c>
      <c r="AG68" s="4" t="n">
        <v>0</v>
      </c>
      <c r="AH68" s="4" t="n">
        <v>0</v>
      </c>
      <c r="AI68" s="4" t="n">
        <v>0</v>
      </c>
      <c r="AJ68" s="4" t="n">
        <v>0</v>
      </c>
      <c r="AK68" s="4" t="n">
        <v>0</v>
      </c>
      <c r="AL68" s="4" t="n">
        <v>1</v>
      </c>
      <c r="AM68" s="4" t="n">
        <v>0</v>
      </c>
      <c r="AN68" s="4" t="n">
        <v>0</v>
      </c>
      <c r="AO68" s="4" t="n">
        <v>0</v>
      </c>
      <c r="AP68" s="4" t="n">
        <v>0</v>
      </c>
      <c r="AQ68" s="4" t="n">
        <v>0</v>
      </c>
      <c r="AR68" s="4" t="n">
        <v>0</v>
      </c>
      <c r="AS68" s="4" t="n">
        <v>0</v>
      </c>
      <c r="AT68" s="4" t="n">
        <v>0</v>
      </c>
      <c r="AU68" s="4" t="n">
        <v>0</v>
      </c>
      <c r="AV68" s="4" t="n">
        <v>0</v>
      </c>
      <c r="AW68" s="4" t="n">
        <v>0</v>
      </c>
      <c r="AX68" s="4" t="n">
        <v>0</v>
      </c>
      <c r="AY68" s="4" t="n">
        <v>1</v>
      </c>
      <c r="AZ68" s="4" t="n">
        <v>1</v>
      </c>
      <c r="BA68" s="4" t="n">
        <v>0</v>
      </c>
      <c r="BB68" s="4" t="n">
        <v>0</v>
      </c>
      <c r="BC68" s="4" t="n">
        <v>0</v>
      </c>
      <c r="BD68" s="4" t="n">
        <v>0</v>
      </c>
      <c r="BE68" s="4" t="n">
        <v>0</v>
      </c>
      <c r="BF68" s="4" t="n">
        <v>0</v>
      </c>
      <c r="BG68" s="4" t="n">
        <v>0</v>
      </c>
      <c r="BH68" s="4" t="n">
        <v>0</v>
      </c>
      <c r="BI68" s="4" t="n">
        <v>0</v>
      </c>
      <c r="BJ68" s="4" t="n">
        <v>0</v>
      </c>
      <c r="BK68" s="4" t="n">
        <v>0</v>
      </c>
      <c r="BL68" s="4" t="n">
        <v>0</v>
      </c>
      <c r="BM68" s="4" t="n">
        <v>0</v>
      </c>
      <c r="BN68" s="4" t="n">
        <v>0</v>
      </c>
      <c r="BO68" s="4" t="n">
        <v>0</v>
      </c>
      <c r="BP68" s="4" t="n">
        <v>0</v>
      </c>
      <c r="BQ68" s="4" t="n">
        <v>1</v>
      </c>
      <c r="BR68" s="4" t="n">
        <v>0</v>
      </c>
      <c r="BS68" s="4" t="n">
        <v>0</v>
      </c>
      <c r="BT68" s="4" t="n">
        <v>0</v>
      </c>
      <c r="BU68" s="4" t="n">
        <v>0</v>
      </c>
      <c r="BV68" s="4" t="n">
        <v>1</v>
      </c>
      <c r="BW68" s="4" t="n">
        <v>0</v>
      </c>
      <c r="BX68" s="4" t="n">
        <v>0</v>
      </c>
      <c r="BY68" s="4" t="n">
        <v>0</v>
      </c>
      <c r="BZ68" s="4" t="n">
        <v>0</v>
      </c>
      <c r="CA68" s="4" t="n">
        <v>0</v>
      </c>
    </row>
    <row r="69" customFormat="false" ht="13.8" hidden="false" customHeight="false" outlineLevel="0" collapsed="false">
      <c r="A69" s="0" t="s">
        <v>54</v>
      </c>
      <c r="B69" s="4" t="n">
        <v>0</v>
      </c>
      <c r="C69" s="4" t="n">
        <v>0</v>
      </c>
      <c r="D69" s="4" t="n">
        <v>0</v>
      </c>
      <c r="E69" s="4" t="n">
        <v>0</v>
      </c>
      <c r="F69" s="4" t="n">
        <v>0</v>
      </c>
      <c r="G69" s="4" t="n">
        <v>0</v>
      </c>
      <c r="H69" s="4" t="n">
        <v>0</v>
      </c>
      <c r="I69" s="4" t="n">
        <v>0</v>
      </c>
      <c r="J69" s="4" t="n">
        <v>0</v>
      </c>
      <c r="K69" s="4" t="n">
        <v>0</v>
      </c>
      <c r="L69" s="4" t="n">
        <v>0</v>
      </c>
      <c r="M69" s="4" t="n">
        <v>0</v>
      </c>
      <c r="N69" s="4" t="n">
        <v>0</v>
      </c>
      <c r="O69" s="4" t="n">
        <v>0</v>
      </c>
      <c r="P69" s="4" t="n">
        <v>0</v>
      </c>
      <c r="Q69" s="4" t="n">
        <v>0</v>
      </c>
      <c r="R69" s="4" t="n">
        <v>0</v>
      </c>
      <c r="S69" s="4" t="n">
        <v>0</v>
      </c>
      <c r="T69" s="4" t="n">
        <v>0</v>
      </c>
      <c r="U69" s="4" t="n">
        <v>0</v>
      </c>
      <c r="V69" s="4" t="n">
        <v>0</v>
      </c>
      <c r="W69" s="4" t="n">
        <v>0</v>
      </c>
      <c r="X69" s="4" t="n">
        <v>0</v>
      </c>
      <c r="Y69" s="4" t="n">
        <v>0</v>
      </c>
      <c r="Z69" s="4" t="n">
        <v>0</v>
      </c>
      <c r="AA69" s="4" t="n">
        <v>0</v>
      </c>
      <c r="AB69" s="4" t="n">
        <v>0</v>
      </c>
      <c r="AC69" s="4" t="n">
        <v>0</v>
      </c>
      <c r="AD69" s="4" t="n">
        <v>0</v>
      </c>
      <c r="AE69" s="4" t="n">
        <v>0</v>
      </c>
      <c r="AF69" s="4" t="n">
        <v>0</v>
      </c>
      <c r="AG69" s="4" t="n">
        <v>0</v>
      </c>
      <c r="AH69" s="4" t="n">
        <v>0</v>
      </c>
      <c r="AI69" s="4" t="n">
        <v>0</v>
      </c>
      <c r="AJ69" s="4" t="n">
        <v>0</v>
      </c>
      <c r="AK69" s="4" t="n">
        <v>1</v>
      </c>
      <c r="AL69" s="4" t="n">
        <v>0</v>
      </c>
      <c r="AM69" s="4" t="n">
        <v>0</v>
      </c>
      <c r="AN69" s="4" t="n">
        <v>0</v>
      </c>
      <c r="AO69" s="4" t="n">
        <v>0</v>
      </c>
      <c r="AP69" s="4" t="n">
        <v>0</v>
      </c>
      <c r="AQ69" s="4" t="n">
        <v>0</v>
      </c>
      <c r="AR69" s="4" t="n">
        <v>1</v>
      </c>
      <c r="AS69" s="4" t="n">
        <v>0</v>
      </c>
      <c r="AT69" s="4" t="n">
        <v>0</v>
      </c>
      <c r="AU69" s="4" t="n">
        <v>1</v>
      </c>
      <c r="AV69" s="4" t="n">
        <v>0</v>
      </c>
      <c r="AW69" s="4" t="n">
        <v>0</v>
      </c>
      <c r="AX69" s="4" t="n">
        <v>0</v>
      </c>
      <c r="AY69" s="6" t="n">
        <v>0</v>
      </c>
      <c r="AZ69" s="4" t="n">
        <v>0</v>
      </c>
      <c r="BA69" s="4" t="n">
        <v>0</v>
      </c>
      <c r="BB69" s="4" t="n">
        <v>1</v>
      </c>
      <c r="BC69" s="4" t="n">
        <v>0</v>
      </c>
      <c r="BD69" s="4" t="n">
        <v>0</v>
      </c>
      <c r="BE69" s="4" t="n">
        <v>0</v>
      </c>
      <c r="BF69" s="4" t="n">
        <v>0</v>
      </c>
      <c r="BG69" s="4" t="n">
        <v>1</v>
      </c>
      <c r="BH69" s="4" t="n">
        <v>0</v>
      </c>
      <c r="BI69" s="4" t="n">
        <v>0</v>
      </c>
      <c r="BJ69" s="4" t="n">
        <v>0</v>
      </c>
      <c r="BK69" s="4" t="n">
        <v>0</v>
      </c>
      <c r="BL69" s="4" t="n">
        <v>0</v>
      </c>
      <c r="BM69" s="4" t="n">
        <v>0</v>
      </c>
      <c r="BN69" s="4" t="n">
        <v>0</v>
      </c>
      <c r="BO69" s="4" t="n">
        <v>0</v>
      </c>
      <c r="BP69" s="4" t="n">
        <v>0</v>
      </c>
      <c r="BQ69" s="4" t="n">
        <v>0</v>
      </c>
      <c r="BR69" s="4" t="n">
        <v>0</v>
      </c>
      <c r="BS69" s="4" t="n">
        <v>0</v>
      </c>
      <c r="BT69" s="4" t="n">
        <v>0</v>
      </c>
      <c r="BU69" s="4" t="n">
        <v>0</v>
      </c>
      <c r="BV69" s="4" t="n">
        <v>0</v>
      </c>
      <c r="BW69" s="4" t="n">
        <v>0</v>
      </c>
      <c r="BX69" s="4" t="n">
        <v>0</v>
      </c>
      <c r="BY69" s="4" t="n">
        <v>0</v>
      </c>
      <c r="BZ69" s="4" t="n">
        <v>0</v>
      </c>
      <c r="CA69" s="4" t="n">
        <v>0</v>
      </c>
    </row>
    <row r="70" customFormat="false" ht="13.8" hidden="false" customHeight="false" outlineLevel="0" collapsed="false">
      <c r="A70" s="0" t="s">
        <v>55</v>
      </c>
      <c r="B70" s="4" t="n">
        <v>0</v>
      </c>
      <c r="C70" s="4" t="n">
        <v>0</v>
      </c>
      <c r="D70" s="4" t="n">
        <v>0</v>
      </c>
      <c r="E70" s="4" t="n">
        <v>0</v>
      </c>
      <c r="F70" s="4" t="n">
        <v>0</v>
      </c>
      <c r="G70" s="4" t="n">
        <v>0</v>
      </c>
      <c r="H70" s="4" t="n">
        <v>1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4" t="n">
        <v>0</v>
      </c>
      <c r="R70" s="4" t="n">
        <v>0</v>
      </c>
      <c r="S70" s="4" t="n">
        <v>0</v>
      </c>
      <c r="T70" s="4" t="n">
        <v>0</v>
      </c>
      <c r="U70" s="4" t="n">
        <v>0</v>
      </c>
      <c r="V70" s="4" t="n">
        <v>0</v>
      </c>
      <c r="W70" s="4" t="n">
        <v>0</v>
      </c>
      <c r="X70" s="4" t="n">
        <v>0</v>
      </c>
      <c r="Y70" s="4" t="n">
        <v>0</v>
      </c>
      <c r="Z70" s="4" t="n">
        <v>0</v>
      </c>
      <c r="AA70" s="4" t="n">
        <v>1</v>
      </c>
      <c r="AB70" s="4" t="n">
        <v>0</v>
      </c>
      <c r="AC70" s="4" t="n">
        <v>0</v>
      </c>
      <c r="AD70" s="4" t="n">
        <v>0</v>
      </c>
      <c r="AE70" s="4" t="n">
        <v>0</v>
      </c>
      <c r="AF70" s="4" t="n">
        <v>0</v>
      </c>
      <c r="AG70" s="4" t="n">
        <v>0</v>
      </c>
      <c r="AH70" s="4" t="n">
        <v>0</v>
      </c>
      <c r="AI70" s="4" t="n">
        <v>0</v>
      </c>
      <c r="AJ70" s="4" t="n">
        <v>0</v>
      </c>
      <c r="AK70" s="4" t="n">
        <v>0</v>
      </c>
      <c r="AL70" s="4" t="n">
        <v>0</v>
      </c>
      <c r="AM70" s="4" t="n">
        <v>0</v>
      </c>
      <c r="AN70" s="4" t="n">
        <v>0</v>
      </c>
      <c r="AO70" s="4" t="n">
        <v>1</v>
      </c>
      <c r="AP70" s="4" t="n">
        <v>0</v>
      </c>
      <c r="AQ70" s="4" t="n">
        <v>0</v>
      </c>
      <c r="AR70" s="4" t="n">
        <v>0</v>
      </c>
      <c r="AS70" s="4" t="n">
        <v>0</v>
      </c>
      <c r="AT70" s="4" t="n">
        <v>0</v>
      </c>
      <c r="AU70" s="4" t="n">
        <v>0</v>
      </c>
      <c r="AV70" s="4" t="n">
        <v>0</v>
      </c>
      <c r="AW70" s="4" t="n">
        <v>0</v>
      </c>
      <c r="AX70" s="4" t="n">
        <v>0</v>
      </c>
      <c r="AY70" s="6" t="n">
        <v>0</v>
      </c>
      <c r="AZ70" s="4" t="n">
        <v>1</v>
      </c>
      <c r="BA70" s="4" t="n">
        <v>0</v>
      </c>
      <c r="BB70" s="4" t="n">
        <v>0</v>
      </c>
      <c r="BC70" s="4" t="n">
        <v>0</v>
      </c>
      <c r="BD70" s="4" t="n">
        <v>0</v>
      </c>
      <c r="BE70" s="4" t="n">
        <v>0</v>
      </c>
      <c r="BF70" s="4" t="n">
        <v>0</v>
      </c>
      <c r="BG70" s="4" t="n">
        <v>0</v>
      </c>
      <c r="BH70" s="4" t="n">
        <v>0</v>
      </c>
      <c r="BI70" s="4" t="n">
        <v>0</v>
      </c>
      <c r="BJ70" s="4" t="n">
        <v>0</v>
      </c>
      <c r="BK70" s="4" t="n">
        <v>1</v>
      </c>
      <c r="BL70" s="4" t="n">
        <v>0</v>
      </c>
      <c r="BM70" s="4" t="n">
        <v>0</v>
      </c>
      <c r="BN70" s="4" t="n">
        <v>0</v>
      </c>
      <c r="BO70" s="4" t="n">
        <v>1</v>
      </c>
      <c r="BP70" s="4" t="n">
        <v>0</v>
      </c>
      <c r="BQ70" s="4" t="n">
        <v>0</v>
      </c>
      <c r="BR70" s="4" t="n">
        <v>0</v>
      </c>
      <c r="BS70" s="4" t="n">
        <v>0</v>
      </c>
      <c r="BT70" s="4" t="n">
        <v>0</v>
      </c>
      <c r="BU70" s="4" t="n">
        <v>0</v>
      </c>
      <c r="BV70" s="4" t="n">
        <v>1</v>
      </c>
      <c r="BW70" s="4" t="n">
        <v>0</v>
      </c>
      <c r="BX70" s="4" t="n">
        <v>0</v>
      </c>
      <c r="BY70" s="4" t="n">
        <v>0</v>
      </c>
      <c r="BZ70" s="4" t="n">
        <v>0</v>
      </c>
      <c r="CA70" s="4" t="n">
        <v>0</v>
      </c>
    </row>
    <row r="71" customFormat="false" ht="13.8" hidden="false" customHeight="false" outlineLevel="0" collapsed="false">
      <c r="A71" s="0" t="s">
        <v>56</v>
      </c>
      <c r="B71" s="4" t="n">
        <v>0</v>
      </c>
      <c r="C71" s="4" t="n">
        <v>0</v>
      </c>
      <c r="D71" s="4" t="n">
        <v>0</v>
      </c>
      <c r="E71" s="4" t="n">
        <v>0</v>
      </c>
      <c r="F71" s="4" t="n">
        <v>0</v>
      </c>
      <c r="G71" s="4" t="n">
        <v>0</v>
      </c>
      <c r="H71" s="4" t="n">
        <v>0</v>
      </c>
      <c r="I71" s="4" t="n">
        <v>0</v>
      </c>
      <c r="J71" s="4" t="n">
        <v>1</v>
      </c>
      <c r="K71" s="4" t="n">
        <v>0</v>
      </c>
      <c r="L71" s="4" t="n">
        <v>1</v>
      </c>
      <c r="M71" s="4" t="n">
        <v>0</v>
      </c>
      <c r="N71" s="4" t="n">
        <v>0</v>
      </c>
      <c r="O71" s="4" t="n">
        <v>1</v>
      </c>
      <c r="P71" s="4" t="n">
        <v>0</v>
      </c>
      <c r="Q71" s="4" t="n">
        <v>0</v>
      </c>
      <c r="R71" s="4" t="n">
        <v>0</v>
      </c>
      <c r="S71" s="4" t="n">
        <v>0</v>
      </c>
      <c r="T71" s="4" t="n">
        <v>0</v>
      </c>
      <c r="U71" s="4" t="n">
        <v>0</v>
      </c>
      <c r="V71" s="4" t="n">
        <v>0</v>
      </c>
      <c r="W71" s="4" t="n">
        <v>0</v>
      </c>
      <c r="X71" s="4" t="n">
        <v>0</v>
      </c>
      <c r="Y71" s="4" t="n">
        <v>0</v>
      </c>
      <c r="Z71" s="4" t="n">
        <v>0</v>
      </c>
      <c r="AA71" s="4" t="n">
        <v>0</v>
      </c>
      <c r="AB71" s="4" t="n">
        <v>0</v>
      </c>
      <c r="AC71" s="4" t="n">
        <v>0</v>
      </c>
      <c r="AD71" s="4" t="n">
        <v>0</v>
      </c>
      <c r="AE71" s="4" t="n">
        <v>0</v>
      </c>
      <c r="AF71" s="4" t="n">
        <v>0</v>
      </c>
      <c r="AG71" s="4" t="n">
        <v>0</v>
      </c>
      <c r="AH71" s="4" t="n">
        <v>0</v>
      </c>
      <c r="AI71" s="4" t="n">
        <v>0</v>
      </c>
      <c r="AJ71" s="4" t="n">
        <v>0</v>
      </c>
      <c r="AK71" s="4" t="n">
        <v>0</v>
      </c>
      <c r="AL71" s="4" t="n">
        <v>0</v>
      </c>
      <c r="AM71" s="4" t="n">
        <v>0</v>
      </c>
      <c r="AN71" s="4" t="n">
        <v>0</v>
      </c>
      <c r="AO71" s="4" t="n">
        <v>0</v>
      </c>
      <c r="AP71" s="4" t="n">
        <v>0</v>
      </c>
      <c r="AQ71" s="4" t="n">
        <v>0</v>
      </c>
      <c r="AR71" s="4" t="n">
        <v>0</v>
      </c>
      <c r="AS71" s="4" t="n">
        <v>0</v>
      </c>
      <c r="AT71" s="4" t="n">
        <v>0</v>
      </c>
      <c r="AU71" s="4" t="n">
        <v>0</v>
      </c>
      <c r="AV71" s="4" t="n">
        <v>0</v>
      </c>
      <c r="AW71" s="4" t="n">
        <v>0</v>
      </c>
      <c r="AX71" s="4" t="n">
        <v>0</v>
      </c>
      <c r="AY71" s="4" t="n">
        <v>0</v>
      </c>
      <c r="AZ71" s="4" t="n">
        <v>0</v>
      </c>
      <c r="BA71" s="4" t="n">
        <v>0</v>
      </c>
      <c r="BB71" s="4" t="n">
        <v>0</v>
      </c>
      <c r="BC71" s="4" t="n">
        <v>1</v>
      </c>
      <c r="BD71" s="4" t="n">
        <v>0</v>
      </c>
      <c r="BE71" s="4" t="n">
        <v>0</v>
      </c>
      <c r="BF71" s="4" t="n">
        <v>0</v>
      </c>
      <c r="BG71" s="4" t="n">
        <v>0</v>
      </c>
      <c r="BH71" s="4" t="n">
        <v>1</v>
      </c>
      <c r="BI71" s="4" t="n">
        <v>1</v>
      </c>
      <c r="BJ71" s="4" t="n">
        <v>0</v>
      </c>
      <c r="BK71" s="4" t="n">
        <v>0</v>
      </c>
      <c r="BL71" s="4" t="n">
        <v>0</v>
      </c>
      <c r="BM71" s="4" t="n">
        <v>0</v>
      </c>
      <c r="BN71" s="4" t="n">
        <v>0</v>
      </c>
      <c r="BO71" s="4" t="n">
        <v>0</v>
      </c>
      <c r="BP71" s="4" t="n">
        <v>0</v>
      </c>
      <c r="BQ71" s="4" t="n">
        <v>0</v>
      </c>
      <c r="BR71" s="4" t="n">
        <v>0</v>
      </c>
      <c r="BS71" s="4" t="n">
        <v>0</v>
      </c>
      <c r="BT71" s="4" t="n">
        <v>0</v>
      </c>
      <c r="BU71" s="4" t="n">
        <v>0</v>
      </c>
      <c r="BV71" s="4" t="n">
        <v>0</v>
      </c>
      <c r="BW71" s="4" t="n">
        <v>0</v>
      </c>
      <c r="BX71" s="4" t="n">
        <v>0</v>
      </c>
      <c r="BY71" s="4" t="n">
        <v>0</v>
      </c>
      <c r="BZ71" s="4" t="n">
        <v>0</v>
      </c>
      <c r="CA71" s="4" t="n">
        <v>0</v>
      </c>
    </row>
    <row r="72" customFormat="false" ht="13.8" hidden="false" customHeight="false" outlineLevel="0" collapsed="false">
      <c r="A72" s="0" t="s">
        <v>57</v>
      </c>
      <c r="B72" s="4" t="n">
        <v>1</v>
      </c>
      <c r="C72" s="4" t="n">
        <v>0</v>
      </c>
      <c r="D72" s="4" t="n">
        <v>0</v>
      </c>
      <c r="E72" s="4" t="n">
        <v>0</v>
      </c>
      <c r="F72" s="4" t="n">
        <v>0</v>
      </c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4" t="n">
        <v>0</v>
      </c>
      <c r="R72" s="4" t="n">
        <v>0</v>
      </c>
      <c r="S72" s="4" t="n">
        <v>0</v>
      </c>
      <c r="T72" s="4" t="n">
        <v>0</v>
      </c>
      <c r="U72" s="4" t="n">
        <v>0</v>
      </c>
      <c r="V72" s="4" t="n">
        <v>0</v>
      </c>
      <c r="W72" s="4" t="n">
        <v>0</v>
      </c>
      <c r="X72" s="4" t="n">
        <v>0</v>
      </c>
      <c r="Y72" s="6" t="n">
        <v>0</v>
      </c>
      <c r="Z72" s="6" t="n">
        <v>0</v>
      </c>
      <c r="AA72" s="4" t="n">
        <v>0</v>
      </c>
      <c r="AB72" s="4" t="n">
        <v>0</v>
      </c>
      <c r="AC72" s="4" t="n">
        <v>0</v>
      </c>
      <c r="AD72" s="4" t="n">
        <v>0</v>
      </c>
      <c r="AE72" s="4" t="n">
        <v>0</v>
      </c>
      <c r="AF72" s="4" t="n">
        <v>0</v>
      </c>
      <c r="AG72" s="4" t="n">
        <v>0</v>
      </c>
      <c r="AH72" s="4" t="n">
        <v>0</v>
      </c>
      <c r="AI72" s="4" t="n">
        <v>0</v>
      </c>
      <c r="AJ72" s="6" t="n">
        <v>0</v>
      </c>
      <c r="AK72" s="4" t="n">
        <v>0</v>
      </c>
      <c r="AL72" s="6" t="n">
        <v>0</v>
      </c>
      <c r="AM72" s="4" t="n">
        <v>0</v>
      </c>
      <c r="AN72" s="4" t="n">
        <v>0</v>
      </c>
      <c r="AO72" s="4" t="n">
        <v>1</v>
      </c>
      <c r="AP72" s="4" t="n">
        <v>0</v>
      </c>
      <c r="AQ72" s="4" t="n">
        <v>0</v>
      </c>
      <c r="AR72" s="4" t="n">
        <v>0</v>
      </c>
      <c r="AS72" s="4" t="n">
        <v>0</v>
      </c>
      <c r="AT72" s="4" t="n">
        <v>0</v>
      </c>
      <c r="AU72" s="4" t="n">
        <v>0</v>
      </c>
      <c r="AV72" s="4" t="n">
        <v>0</v>
      </c>
      <c r="AW72" s="4" t="n">
        <v>0</v>
      </c>
      <c r="AX72" s="4" t="n">
        <v>0</v>
      </c>
      <c r="AY72" s="4" t="n">
        <v>0</v>
      </c>
      <c r="AZ72" s="6" t="n">
        <v>0</v>
      </c>
      <c r="BA72" s="4" t="n">
        <v>1</v>
      </c>
      <c r="BB72" s="4" t="n">
        <v>0</v>
      </c>
      <c r="BC72" s="4" t="n">
        <v>0</v>
      </c>
      <c r="BD72" s="4" t="n">
        <v>0</v>
      </c>
      <c r="BE72" s="4" t="n">
        <v>0</v>
      </c>
      <c r="BF72" s="4" t="n">
        <v>0</v>
      </c>
      <c r="BG72" s="4" t="n">
        <v>0</v>
      </c>
      <c r="BH72" s="4" t="n">
        <v>0</v>
      </c>
      <c r="BI72" s="4" t="n">
        <v>0</v>
      </c>
      <c r="BJ72" s="4" t="n">
        <v>0</v>
      </c>
      <c r="BK72" s="4" t="n">
        <v>1</v>
      </c>
      <c r="BL72" s="4" t="n">
        <v>0</v>
      </c>
      <c r="BM72" s="4" t="n">
        <v>0</v>
      </c>
      <c r="BN72" s="4" t="n">
        <v>0</v>
      </c>
      <c r="BO72" s="4" t="n">
        <v>0</v>
      </c>
      <c r="BP72" s="4" t="n">
        <v>0</v>
      </c>
      <c r="BQ72" s="4" t="n">
        <v>0</v>
      </c>
      <c r="BR72" s="4" t="n">
        <v>0</v>
      </c>
      <c r="BS72" s="4" t="n">
        <v>0</v>
      </c>
      <c r="BT72" s="4" t="n">
        <v>0</v>
      </c>
      <c r="BU72" s="4" t="n">
        <v>0</v>
      </c>
      <c r="BV72" s="6" t="n">
        <v>0</v>
      </c>
      <c r="BW72" s="4" t="n">
        <v>0</v>
      </c>
      <c r="BX72" s="4" t="n">
        <v>0</v>
      </c>
      <c r="BY72" s="4" t="n">
        <v>0</v>
      </c>
      <c r="BZ72" s="6" t="n">
        <v>0</v>
      </c>
      <c r="CA72" s="6" t="n">
        <v>0</v>
      </c>
    </row>
    <row r="73" customFormat="false" ht="13.8" hidden="false" customHeight="false" outlineLevel="0" collapsed="false">
      <c r="A73" s="0" t="s">
        <v>58</v>
      </c>
      <c r="B73" s="6" t="n">
        <v>0</v>
      </c>
      <c r="C73" s="6" t="n">
        <v>0</v>
      </c>
      <c r="D73" s="6" t="n">
        <v>0</v>
      </c>
      <c r="E73" s="4" t="n">
        <v>0</v>
      </c>
      <c r="F73" s="6" t="n">
        <v>0</v>
      </c>
      <c r="G73" s="4" t="n">
        <v>0</v>
      </c>
      <c r="H73" s="6" t="n">
        <v>0</v>
      </c>
      <c r="I73" s="6" t="n">
        <v>0</v>
      </c>
      <c r="J73" s="6" t="n">
        <v>0</v>
      </c>
      <c r="K73" s="6" t="n">
        <v>0</v>
      </c>
      <c r="L73" s="6" t="n">
        <v>0</v>
      </c>
      <c r="M73" s="6" t="n">
        <v>0</v>
      </c>
      <c r="N73" s="4" t="n">
        <v>0</v>
      </c>
      <c r="O73" s="4" t="n">
        <v>0</v>
      </c>
      <c r="P73" s="6" t="n">
        <v>0</v>
      </c>
      <c r="Q73" s="4" t="n">
        <v>0</v>
      </c>
      <c r="R73" s="6" t="n">
        <v>0</v>
      </c>
      <c r="S73" s="4" t="n">
        <v>0</v>
      </c>
      <c r="T73" s="6" t="n">
        <v>0</v>
      </c>
      <c r="U73" s="6" t="n">
        <v>0</v>
      </c>
      <c r="V73" s="6" t="n">
        <v>0</v>
      </c>
      <c r="W73" s="4" t="n">
        <v>0</v>
      </c>
      <c r="X73" s="4" t="n">
        <v>0</v>
      </c>
      <c r="Y73" s="6" t="n">
        <v>0</v>
      </c>
      <c r="Z73" s="6" t="n">
        <v>0</v>
      </c>
      <c r="AA73" s="4" t="n">
        <v>0</v>
      </c>
      <c r="AB73" s="4" t="n">
        <v>0</v>
      </c>
      <c r="AC73" s="4" t="n">
        <v>0</v>
      </c>
      <c r="AD73" s="4" t="n">
        <v>0</v>
      </c>
      <c r="AE73" s="6" t="n">
        <v>1</v>
      </c>
      <c r="AF73" s="4" t="n">
        <v>0</v>
      </c>
      <c r="AG73" s="6" t="n">
        <v>1</v>
      </c>
      <c r="AH73" s="4" t="n">
        <v>0</v>
      </c>
      <c r="AI73" s="6" t="n">
        <v>1</v>
      </c>
      <c r="AJ73" s="4" t="n">
        <v>0</v>
      </c>
      <c r="AK73" s="4" t="n">
        <v>0</v>
      </c>
      <c r="AL73" s="4" t="n">
        <v>0</v>
      </c>
      <c r="AM73" s="4" t="n">
        <v>0</v>
      </c>
      <c r="AN73" s="6" t="n">
        <v>1</v>
      </c>
      <c r="AO73" s="6" t="n">
        <v>0</v>
      </c>
      <c r="AP73" s="4" t="n">
        <v>0</v>
      </c>
      <c r="AQ73" s="4" t="n">
        <v>0</v>
      </c>
      <c r="AR73" s="4" t="n">
        <v>0</v>
      </c>
      <c r="AS73" s="6" t="n">
        <v>0</v>
      </c>
      <c r="AT73" s="4" t="n">
        <v>0</v>
      </c>
      <c r="AU73" s="6" t="n">
        <v>1</v>
      </c>
      <c r="AV73" s="4" t="n">
        <v>0</v>
      </c>
      <c r="AW73" s="6" t="n">
        <v>0</v>
      </c>
      <c r="AX73" s="4" t="n">
        <v>0</v>
      </c>
      <c r="AY73" s="6" t="n">
        <v>0</v>
      </c>
      <c r="AZ73" s="6" t="n">
        <v>0</v>
      </c>
      <c r="BA73" s="6" t="n">
        <v>0</v>
      </c>
      <c r="BB73" s="6" t="n">
        <v>0</v>
      </c>
      <c r="BC73" s="4" t="n">
        <v>0</v>
      </c>
      <c r="BD73" s="6" t="n">
        <v>0</v>
      </c>
      <c r="BE73" s="6" t="n">
        <v>0</v>
      </c>
      <c r="BF73" s="4" t="n">
        <v>0</v>
      </c>
      <c r="BG73" s="6" t="n">
        <v>0</v>
      </c>
      <c r="BH73" s="6" t="n">
        <v>0</v>
      </c>
      <c r="BI73" s="6" t="n">
        <v>0</v>
      </c>
      <c r="BJ73" s="6" t="n">
        <v>0</v>
      </c>
      <c r="BK73" s="6" t="n">
        <v>0</v>
      </c>
      <c r="BL73" s="4" t="n">
        <v>0</v>
      </c>
      <c r="BM73" s="4" t="n">
        <v>0</v>
      </c>
      <c r="BN73" s="6" t="n">
        <v>1</v>
      </c>
      <c r="BO73" s="4" t="n">
        <v>0</v>
      </c>
      <c r="BP73" s="4" t="n">
        <v>0</v>
      </c>
      <c r="BQ73" s="4" t="n">
        <v>0</v>
      </c>
      <c r="BR73" s="6" t="n">
        <v>0</v>
      </c>
      <c r="BS73" s="4" t="n">
        <v>0</v>
      </c>
      <c r="BT73" s="4" t="n">
        <v>0</v>
      </c>
      <c r="BU73" s="4" t="n">
        <v>0</v>
      </c>
      <c r="BV73" s="6" t="n">
        <v>0</v>
      </c>
      <c r="BW73" s="6" t="n">
        <v>0</v>
      </c>
      <c r="BX73" s="4" t="n">
        <v>0</v>
      </c>
      <c r="BY73" s="4" t="n">
        <v>0</v>
      </c>
      <c r="BZ73" s="4" t="n">
        <v>0</v>
      </c>
      <c r="CA73" s="4" t="n">
        <v>0</v>
      </c>
    </row>
    <row r="74" customFormat="false" ht="13.8" hidden="false" customHeight="false" outlineLevel="0" collapsed="false">
      <c r="A74" s="0" t="s">
        <v>59</v>
      </c>
      <c r="B74" s="4" t="n">
        <v>0</v>
      </c>
      <c r="C74" s="4" t="n">
        <v>0</v>
      </c>
      <c r="D74" s="4" t="n">
        <v>0</v>
      </c>
      <c r="E74" s="4" t="n">
        <v>0</v>
      </c>
      <c r="F74" s="4" t="n">
        <v>0</v>
      </c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4" t="n">
        <v>0</v>
      </c>
      <c r="R74" s="4" t="n">
        <v>0</v>
      </c>
      <c r="S74" s="4" t="n">
        <v>1</v>
      </c>
      <c r="T74" s="4" t="n">
        <v>0</v>
      </c>
      <c r="U74" s="4" t="n">
        <v>0</v>
      </c>
      <c r="V74" s="4" t="n">
        <v>0</v>
      </c>
      <c r="W74" s="4" t="n">
        <v>0</v>
      </c>
      <c r="X74" s="4" t="n">
        <v>0</v>
      </c>
      <c r="Y74" s="4" t="n">
        <v>0</v>
      </c>
      <c r="Z74" s="4" t="n">
        <v>0</v>
      </c>
      <c r="AA74" s="4" t="n">
        <v>0</v>
      </c>
      <c r="AB74" s="4" t="n">
        <v>0</v>
      </c>
      <c r="AC74" s="4" t="n">
        <v>0</v>
      </c>
      <c r="AD74" s="4" t="n">
        <v>0</v>
      </c>
      <c r="AE74" s="4" t="n">
        <v>0</v>
      </c>
      <c r="AF74" s="4" t="n">
        <v>0</v>
      </c>
      <c r="AG74" s="4" t="n">
        <v>0</v>
      </c>
      <c r="AH74" s="4" t="n">
        <v>0</v>
      </c>
      <c r="AI74" s="4" t="n">
        <v>0</v>
      </c>
      <c r="AJ74" s="4" t="n">
        <v>0</v>
      </c>
      <c r="AK74" s="4" t="n">
        <v>0</v>
      </c>
      <c r="AL74" s="4" t="n">
        <v>0</v>
      </c>
      <c r="AM74" s="4" t="n">
        <v>0</v>
      </c>
      <c r="AN74" s="4" t="n">
        <v>0</v>
      </c>
      <c r="AO74" s="4" t="n">
        <v>0</v>
      </c>
      <c r="AP74" s="4" t="n">
        <v>0</v>
      </c>
      <c r="AQ74" s="4" t="n">
        <v>0</v>
      </c>
      <c r="AR74" s="4" t="n">
        <v>0</v>
      </c>
      <c r="AS74" s="4" t="n">
        <v>0</v>
      </c>
      <c r="AT74" s="4" t="n">
        <v>0</v>
      </c>
      <c r="AU74" s="4" t="n">
        <v>0</v>
      </c>
      <c r="AV74" s="4" t="n">
        <v>0</v>
      </c>
      <c r="AW74" s="4" t="n">
        <v>0</v>
      </c>
      <c r="AX74" s="4" t="n">
        <v>0</v>
      </c>
      <c r="AY74" s="4" t="n">
        <v>0</v>
      </c>
      <c r="AZ74" s="4" t="n">
        <v>0</v>
      </c>
      <c r="BA74" s="4" t="n">
        <v>0</v>
      </c>
      <c r="BB74" s="4" t="n">
        <v>0</v>
      </c>
      <c r="BC74" s="4" t="n">
        <v>0</v>
      </c>
      <c r="BD74" s="4" t="n">
        <v>0</v>
      </c>
      <c r="BE74" s="4" t="n">
        <v>0</v>
      </c>
      <c r="BF74" s="4" t="n">
        <v>0</v>
      </c>
      <c r="BG74" s="4" t="n">
        <v>0</v>
      </c>
      <c r="BH74" s="4" t="n">
        <v>0</v>
      </c>
      <c r="BI74" s="4" t="n">
        <v>0</v>
      </c>
      <c r="BJ74" s="4" t="n">
        <v>0</v>
      </c>
      <c r="BK74" s="4" t="n">
        <v>0</v>
      </c>
      <c r="BL74" s="4" t="n">
        <v>0</v>
      </c>
      <c r="BM74" s="4" t="n">
        <v>0</v>
      </c>
      <c r="BN74" s="4" t="n">
        <v>0</v>
      </c>
      <c r="BO74" s="4" t="n">
        <v>0</v>
      </c>
      <c r="BP74" s="4" t="n">
        <v>0</v>
      </c>
      <c r="BQ74" s="4" t="n">
        <v>0</v>
      </c>
      <c r="BR74" s="4" t="n">
        <v>0</v>
      </c>
      <c r="BS74" s="4" t="n">
        <v>0</v>
      </c>
      <c r="BT74" s="4" t="n">
        <v>0</v>
      </c>
      <c r="BU74" s="4" t="n">
        <v>0</v>
      </c>
      <c r="BV74" s="4" t="n">
        <v>0</v>
      </c>
      <c r="BW74" s="4" t="n">
        <v>0</v>
      </c>
      <c r="BX74" s="4" t="n">
        <v>0</v>
      </c>
      <c r="BY74" s="4" t="n">
        <v>0</v>
      </c>
      <c r="BZ74" s="4" t="n">
        <v>0</v>
      </c>
      <c r="CA74" s="4" t="n">
        <v>0</v>
      </c>
    </row>
    <row r="75" customFormat="false" ht="13.8" hidden="false" customHeight="false" outlineLevel="0" collapsed="false">
      <c r="A75" s="0" t="s">
        <v>60</v>
      </c>
      <c r="B75" s="4" t="n">
        <v>0</v>
      </c>
      <c r="C75" s="4" t="n">
        <v>0</v>
      </c>
      <c r="D75" s="4" t="n">
        <v>0</v>
      </c>
      <c r="E75" s="4" t="n">
        <v>0</v>
      </c>
      <c r="F75" s="4" t="n">
        <v>0</v>
      </c>
      <c r="G75" s="4" t="n">
        <v>0</v>
      </c>
      <c r="H75" s="4" t="n">
        <v>0</v>
      </c>
      <c r="I75" s="4" t="n">
        <v>0</v>
      </c>
      <c r="J75" s="4" t="n">
        <v>0</v>
      </c>
      <c r="K75" s="4" t="n">
        <v>0</v>
      </c>
      <c r="L75" s="4" t="n">
        <v>0</v>
      </c>
      <c r="M75" s="4" t="n">
        <v>1</v>
      </c>
      <c r="N75" s="4" t="n">
        <v>0</v>
      </c>
      <c r="O75" s="4" t="n">
        <v>0</v>
      </c>
      <c r="P75" s="4" t="n">
        <v>1</v>
      </c>
      <c r="Q75" s="4" t="n">
        <v>0</v>
      </c>
      <c r="R75" s="4" t="n">
        <v>0</v>
      </c>
      <c r="S75" s="4" t="n">
        <v>0</v>
      </c>
      <c r="T75" s="4" t="n">
        <v>1</v>
      </c>
      <c r="U75" s="4" t="n">
        <v>0</v>
      </c>
      <c r="V75" s="4" t="n">
        <v>0</v>
      </c>
      <c r="W75" s="4" t="n">
        <v>0</v>
      </c>
      <c r="X75" s="4" t="n">
        <v>0</v>
      </c>
      <c r="Y75" s="4" t="n">
        <v>0</v>
      </c>
      <c r="Z75" s="4" t="n">
        <v>0</v>
      </c>
      <c r="AA75" s="4" t="n">
        <v>0</v>
      </c>
      <c r="AB75" s="4" t="n">
        <v>0</v>
      </c>
      <c r="AC75" s="4" t="n">
        <v>0</v>
      </c>
      <c r="AD75" s="4" t="n">
        <v>0</v>
      </c>
      <c r="AE75" s="4" t="n">
        <v>0</v>
      </c>
      <c r="AF75" s="4" t="n">
        <v>0</v>
      </c>
      <c r="AG75" s="4" t="n">
        <v>0</v>
      </c>
      <c r="AH75" s="4" t="n">
        <v>0</v>
      </c>
      <c r="AI75" s="4" t="n">
        <v>0</v>
      </c>
      <c r="AJ75" s="4" t="n">
        <v>1</v>
      </c>
      <c r="AK75" s="4" t="n">
        <v>0</v>
      </c>
      <c r="AL75" s="4" t="n">
        <v>1</v>
      </c>
      <c r="AM75" s="4" t="n">
        <v>0</v>
      </c>
      <c r="AN75" s="4" t="n">
        <v>0</v>
      </c>
      <c r="AO75" s="4" t="n">
        <v>0</v>
      </c>
      <c r="AP75" s="4" t="n">
        <v>0</v>
      </c>
      <c r="AQ75" s="4" t="n">
        <v>0</v>
      </c>
      <c r="AR75" s="4" t="n">
        <v>0</v>
      </c>
      <c r="AS75" s="4" t="n">
        <v>0</v>
      </c>
      <c r="AT75" s="4" t="n">
        <v>0</v>
      </c>
      <c r="AU75" s="4" t="n">
        <v>0</v>
      </c>
      <c r="AV75" s="4" t="n">
        <v>0</v>
      </c>
      <c r="AW75" s="4" t="n">
        <v>0</v>
      </c>
      <c r="AX75" s="4" t="n">
        <v>0</v>
      </c>
      <c r="AY75" s="4" t="n">
        <v>0</v>
      </c>
      <c r="AZ75" s="4" t="n">
        <v>0</v>
      </c>
      <c r="BA75" s="4" t="n">
        <v>0</v>
      </c>
      <c r="BB75" s="4" t="n">
        <v>0</v>
      </c>
      <c r="BC75" s="4" t="n">
        <v>0</v>
      </c>
      <c r="BD75" s="4" t="n">
        <v>0</v>
      </c>
      <c r="BE75" s="4" t="n">
        <v>0</v>
      </c>
      <c r="BF75" s="4" t="n">
        <v>0</v>
      </c>
      <c r="BG75" s="4" t="n">
        <v>0</v>
      </c>
      <c r="BH75" s="4" t="n">
        <v>0</v>
      </c>
      <c r="BI75" s="4" t="n">
        <v>0</v>
      </c>
      <c r="BJ75" s="4" t="n">
        <v>0</v>
      </c>
      <c r="BK75" s="4" t="n">
        <v>0</v>
      </c>
      <c r="BL75" s="4" t="n">
        <v>0</v>
      </c>
      <c r="BM75" s="4" t="n">
        <v>0</v>
      </c>
      <c r="BN75" s="4" t="n">
        <v>0</v>
      </c>
      <c r="BO75" s="4" t="n">
        <v>1</v>
      </c>
      <c r="BP75" s="4" t="n">
        <v>0</v>
      </c>
      <c r="BQ75" s="4" t="n">
        <v>1</v>
      </c>
      <c r="BR75" s="4" t="n">
        <v>0</v>
      </c>
      <c r="BS75" s="4" t="n">
        <v>0</v>
      </c>
      <c r="BT75" s="4" t="n">
        <v>0</v>
      </c>
      <c r="BU75" s="4" t="n">
        <v>0</v>
      </c>
      <c r="BV75" s="4" t="n">
        <v>0</v>
      </c>
      <c r="BW75" s="4" t="n">
        <v>0</v>
      </c>
      <c r="BX75" s="4" t="n">
        <v>0</v>
      </c>
      <c r="BY75" s="4" t="n">
        <v>0</v>
      </c>
      <c r="BZ75" s="4" t="n">
        <v>0</v>
      </c>
      <c r="CA75" s="4" t="n">
        <v>0</v>
      </c>
    </row>
    <row r="76" customFormat="false" ht="13.8" hidden="false" customHeight="false" outlineLevel="0" collapsed="false">
      <c r="A76" s="0" t="s">
        <v>61</v>
      </c>
      <c r="B76" s="4" t="n">
        <v>0</v>
      </c>
      <c r="C76" s="4" t="n">
        <v>0</v>
      </c>
      <c r="D76" s="4" t="n">
        <v>0</v>
      </c>
      <c r="E76" s="4" t="n">
        <v>0</v>
      </c>
      <c r="F76" s="4" t="n">
        <v>0</v>
      </c>
      <c r="G76" s="4" t="n">
        <v>0</v>
      </c>
      <c r="H76" s="4" t="n">
        <v>0</v>
      </c>
      <c r="I76" s="4" t="n">
        <v>0</v>
      </c>
      <c r="J76" s="4" t="n">
        <v>0</v>
      </c>
      <c r="K76" s="4" t="n">
        <v>1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4" t="n">
        <v>0</v>
      </c>
      <c r="T76" s="4" t="n">
        <v>0</v>
      </c>
      <c r="U76" s="4" t="n">
        <v>0</v>
      </c>
      <c r="V76" s="4" t="n">
        <v>0</v>
      </c>
      <c r="W76" s="4" t="n">
        <v>0</v>
      </c>
      <c r="X76" s="4" t="n">
        <v>0</v>
      </c>
      <c r="Y76" s="4" t="n">
        <v>0</v>
      </c>
      <c r="Z76" s="4" t="n">
        <v>0</v>
      </c>
      <c r="AA76" s="4" t="n">
        <v>0</v>
      </c>
      <c r="AB76" s="4" t="n">
        <v>0</v>
      </c>
      <c r="AC76" s="4" t="n">
        <v>0</v>
      </c>
      <c r="AD76" s="4" t="n">
        <v>0</v>
      </c>
      <c r="AE76" s="4" t="n">
        <v>0</v>
      </c>
      <c r="AF76" s="4" t="n">
        <v>0</v>
      </c>
      <c r="AG76" s="4" t="n">
        <v>0</v>
      </c>
      <c r="AH76" s="4" t="n">
        <v>0</v>
      </c>
      <c r="AI76" s="4" t="n">
        <v>0</v>
      </c>
      <c r="AJ76" s="4" t="n">
        <v>0</v>
      </c>
      <c r="AK76" s="4" t="n">
        <v>0</v>
      </c>
      <c r="AL76" s="4" t="n">
        <v>0</v>
      </c>
      <c r="AM76" s="4" t="n">
        <v>0</v>
      </c>
      <c r="AN76" s="4" t="n">
        <v>0</v>
      </c>
      <c r="AO76" s="4" t="n">
        <v>0</v>
      </c>
      <c r="AP76" s="4" t="n">
        <v>0</v>
      </c>
      <c r="AQ76" s="4" t="n">
        <v>0</v>
      </c>
      <c r="AR76" s="4" t="n">
        <v>0</v>
      </c>
      <c r="AS76" s="4" t="n">
        <v>0</v>
      </c>
      <c r="AT76" s="4" t="n">
        <v>0</v>
      </c>
      <c r="AU76" s="4" t="n">
        <v>0</v>
      </c>
      <c r="AV76" s="4" t="n">
        <v>0</v>
      </c>
      <c r="AW76" s="4" t="n">
        <v>0</v>
      </c>
      <c r="AX76" s="4" t="n">
        <v>0</v>
      </c>
      <c r="AY76" s="4" t="n">
        <v>0</v>
      </c>
      <c r="AZ76" s="4" t="n">
        <v>0</v>
      </c>
      <c r="BA76" s="4" t="n">
        <v>0</v>
      </c>
      <c r="BB76" s="4" t="n">
        <v>0</v>
      </c>
      <c r="BC76" s="4" t="n">
        <v>0</v>
      </c>
      <c r="BD76" s="4" t="n">
        <v>0</v>
      </c>
      <c r="BE76" s="4" t="n">
        <v>0</v>
      </c>
      <c r="BF76" s="4" t="n">
        <v>0</v>
      </c>
      <c r="BG76" s="4" t="n">
        <v>0</v>
      </c>
      <c r="BH76" s="4" t="n">
        <v>0</v>
      </c>
      <c r="BI76" s="4" t="n">
        <v>0</v>
      </c>
      <c r="BJ76" s="4" t="n">
        <v>0</v>
      </c>
      <c r="BK76" s="4" t="n">
        <v>0</v>
      </c>
      <c r="BL76" s="4" t="n">
        <v>0</v>
      </c>
      <c r="BM76" s="4" t="n">
        <v>0</v>
      </c>
      <c r="BN76" s="4" t="n">
        <v>0</v>
      </c>
      <c r="BO76" s="4" t="n">
        <v>0</v>
      </c>
      <c r="BP76" s="4" t="n">
        <v>0</v>
      </c>
      <c r="BQ76" s="4" t="n">
        <v>0</v>
      </c>
      <c r="BR76" s="4" t="n">
        <v>0</v>
      </c>
      <c r="BS76" s="4" t="n">
        <v>0</v>
      </c>
      <c r="BT76" s="4" t="n">
        <v>0</v>
      </c>
      <c r="BU76" s="4" t="n">
        <v>0</v>
      </c>
      <c r="BV76" s="4" t="n">
        <v>0</v>
      </c>
      <c r="BW76" s="4" t="n">
        <v>0</v>
      </c>
      <c r="BX76" s="4" t="n">
        <v>0</v>
      </c>
      <c r="BY76" s="4" t="n">
        <v>0</v>
      </c>
      <c r="BZ76" s="4" t="n">
        <v>0</v>
      </c>
      <c r="CA76" s="4" t="n">
        <v>0</v>
      </c>
    </row>
    <row r="77" customFormat="false" ht="13.8" hidden="false" customHeight="false" outlineLevel="0" collapsed="false">
      <c r="A77" s="0" t="s">
        <v>62</v>
      </c>
      <c r="B77" s="4" t="n">
        <v>0</v>
      </c>
      <c r="C77" s="4" t="n">
        <v>0</v>
      </c>
      <c r="D77" s="4" t="n">
        <v>0</v>
      </c>
      <c r="E77" s="4" t="n">
        <v>0</v>
      </c>
      <c r="F77" s="4" t="n">
        <v>0</v>
      </c>
      <c r="G77" s="4" t="n">
        <v>0</v>
      </c>
      <c r="H77" s="4" t="n">
        <v>0</v>
      </c>
      <c r="I77" s="4" t="n">
        <v>0</v>
      </c>
      <c r="J77" s="4" t="n">
        <v>0</v>
      </c>
      <c r="K77" s="4" t="n">
        <v>0</v>
      </c>
      <c r="L77" s="4" t="n">
        <v>0</v>
      </c>
      <c r="M77" s="4" t="n">
        <v>0</v>
      </c>
      <c r="N77" s="4" t="n">
        <v>0</v>
      </c>
      <c r="O77" s="4" t="n">
        <v>0</v>
      </c>
      <c r="P77" s="4" t="n">
        <v>0</v>
      </c>
      <c r="Q77" s="4" t="n">
        <v>0</v>
      </c>
      <c r="R77" s="4" t="n">
        <v>0</v>
      </c>
      <c r="S77" s="4" t="n">
        <v>0</v>
      </c>
      <c r="T77" s="4" t="n">
        <v>0</v>
      </c>
      <c r="U77" s="4" t="n">
        <v>0</v>
      </c>
      <c r="V77" s="4" t="n">
        <v>0</v>
      </c>
      <c r="W77" s="4" t="n">
        <v>0</v>
      </c>
      <c r="X77" s="4" t="n">
        <v>0</v>
      </c>
      <c r="Y77" s="4" t="n">
        <v>0</v>
      </c>
      <c r="Z77" s="4" t="n">
        <v>0</v>
      </c>
      <c r="AA77" s="4" t="n">
        <v>0</v>
      </c>
      <c r="AB77" s="4" t="n">
        <v>0</v>
      </c>
      <c r="AC77" s="4" t="n">
        <v>0</v>
      </c>
      <c r="AD77" s="4" t="n">
        <v>0</v>
      </c>
      <c r="AE77" s="4" t="n">
        <v>0</v>
      </c>
      <c r="AF77" s="4" t="n">
        <v>0</v>
      </c>
      <c r="AG77" s="4" t="n">
        <v>0</v>
      </c>
      <c r="AH77" s="4" t="n">
        <v>0</v>
      </c>
      <c r="AI77" s="4" t="n">
        <v>0</v>
      </c>
      <c r="AJ77" s="4" t="n">
        <v>0</v>
      </c>
      <c r="AK77" s="4" t="n">
        <v>1</v>
      </c>
      <c r="AL77" s="4" t="n">
        <v>0</v>
      </c>
      <c r="AM77" s="4" t="n">
        <v>0</v>
      </c>
      <c r="AN77" s="4" t="n">
        <v>0</v>
      </c>
      <c r="AO77" s="4" t="n">
        <v>0</v>
      </c>
      <c r="AP77" s="4" t="n">
        <v>0</v>
      </c>
      <c r="AQ77" s="4" t="n">
        <v>0</v>
      </c>
      <c r="AR77" s="4" t="n">
        <v>0</v>
      </c>
      <c r="AS77" s="4" t="n">
        <v>0</v>
      </c>
      <c r="AT77" s="4" t="n">
        <v>0</v>
      </c>
      <c r="AU77" s="4" t="n">
        <v>1</v>
      </c>
      <c r="AV77" s="4" t="n">
        <v>0</v>
      </c>
      <c r="AW77" s="4" t="n">
        <v>0</v>
      </c>
      <c r="AX77" s="4" t="n">
        <v>0</v>
      </c>
      <c r="AY77" s="4" t="n">
        <v>0</v>
      </c>
      <c r="AZ77" s="4" t="n">
        <v>0</v>
      </c>
      <c r="BA77" s="4" t="n">
        <v>0</v>
      </c>
      <c r="BB77" s="4" t="n">
        <v>0</v>
      </c>
      <c r="BC77" s="4" t="n">
        <v>0</v>
      </c>
      <c r="BD77" s="4" t="n">
        <v>0</v>
      </c>
      <c r="BE77" s="4" t="n">
        <v>0</v>
      </c>
      <c r="BF77" s="4" t="n">
        <v>0</v>
      </c>
      <c r="BG77" s="4" t="n">
        <v>0</v>
      </c>
      <c r="BH77" s="4" t="n">
        <v>0</v>
      </c>
      <c r="BI77" s="4" t="n">
        <v>0</v>
      </c>
      <c r="BJ77" s="4" t="n">
        <v>0</v>
      </c>
      <c r="BK77" s="4" t="n">
        <v>0</v>
      </c>
      <c r="BL77" s="4" t="n">
        <v>0</v>
      </c>
      <c r="BM77" s="4" t="n">
        <v>0</v>
      </c>
      <c r="BN77" s="4" t="n">
        <v>0</v>
      </c>
      <c r="BO77" s="4" t="n">
        <v>0</v>
      </c>
      <c r="BP77" s="4" t="n">
        <v>0</v>
      </c>
      <c r="BQ77" s="4" t="n">
        <v>0</v>
      </c>
      <c r="BR77" s="4" t="n">
        <v>0</v>
      </c>
      <c r="BS77" s="4" t="n">
        <v>0</v>
      </c>
      <c r="BT77" s="4" t="n">
        <v>0</v>
      </c>
      <c r="BU77" s="4" t="n">
        <v>0</v>
      </c>
      <c r="BV77" s="4" t="n">
        <v>0</v>
      </c>
      <c r="BW77" s="4" t="n">
        <v>0</v>
      </c>
      <c r="BX77" s="4" t="n">
        <v>0</v>
      </c>
      <c r="BY77" s="4" t="n">
        <v>0</v>
      </c>
      <c r="BZ77" s="4" t="n">
        <v>0</v>
      </c>
      <c r="CA77" s="4" t="n">
        <v>0</v>
      </c>
    </row>
    <row r="78" customFormat="false" ht="13.8" hidden="false" customHeight="false" outlineLevel="0" collapsed="false">
      <c r="A78" s="0" t="s">
        <v>63</v>
      </c>
      <c r="B78" s="4" t="n">
        <v>0</v>
      </c>
      <c r="C78" s="4" t="n">
        <v>0</v>
      </c>
      <c r="D78" s="4" t="n">
        <v>0</v>
      </c>
      <c r="E78" s="4" t="n">
        <v>0</v>
      </c>
      <c r="F78" s="4" t="n">
        <v>0</v>
      </c>
      <c r="G78" s="4" t="n">
        <v>0</v>
      </c>
      <c r="H78" s="4" t="n">
        <v>0</v>
      </c>
      <c r="I78" s="4" t="n">
        <v>0</v>
      </c>
      <c r="J78" s="4" t="n">
        <v>0</v>
      </c>
      <c r="K78" s="4" t="n">
        <v>0</v>
      </c>
      <c r="L78" s="4" t="n">
        <v>0</v>
      </c>
      <c r="M78" s="4" t="n">
        <v>0</v>
      </c>
      <c r="N78" s="4" t="n">
        <v>0</v>
      </c>
      <c r="O78" s="4" t="n">
        <v>0</v>
      </c>
      <c r="P78" s="4" t="n">
        <v>0</v>
      </c>
      <c r="Q78" s="4" t="n">
        <v>0</v>
      </c>
      <c r="R78" s="4" t="n">
        <v>0</v>
      </c>
      <c r="S78" s="4" t="n">
        <v>0</v>
      </c>
      <c r="T78" s="4" t="n">
        <v>0</v>
      </c>
      <c r="U78" s="4" t="n">
        <v>0</v>
      </c>
      <c r="V78" s="4" t="n">
        <v>0</v>
      </c>
      <c r="W78" s="4" t="n">
        <v>0</v>
      </c>
      <c r="X78" s="4" t="n">
        <v>0</v>
      </c>
      <c r="Y78" s="4" t="n">
        <v>0</v>
      </c>
      <c r="Z78" s="4" t="n">
        <v>0</v>
      </c>
      <c r="AA78" s="4" t="n">
        <v>0</v>
      </c>
      <c r="AB78" s="4" t="n">
        <v>0</v>
      </c>
      <c r="AC78" s="4" t="n">
        <v>0</v>
      </c>
      <c r="AD78" s="4" t="n">
        <v>0</v>
      </c>
      <c r="AE78" s="4" t="n">
        <v>0</v>
      </c>
      <c r="AF78" s="4" t="n">
        <v>0</v>
      </c>
      <c r="AG78" s="4" t="n">
        <v>0</v>
      </c>
      <c r="AH78" s="4" t="n">
        <v>0</v>
      </c>
      <c r="AI78" s="4" t="n">
        <v>0</v>
      </c>
      <c r="AJ78" s="4" t="n">
        <v>0</v>
      </c>
      <c r="AK78" s="4" t="n">
        <v>0</v>
      </c>
      <c r="AL78" s="4" t="n">
        <v>0</v>
      </c>
      <c r="AM78" s="4" t="n">
        <v>0</v>
      </c>
      <c r="AN78" s="4" t="n">
        <v>0</v>
      </c>
      <c r="AO78" s="4" t="n">
        <v>0</v>
      </c>
      <c r="AP78" s="4" t="n">
        <v>0</v>
      </c>
      <c r="AQ78" s="4" t="n">
        <v>1</v>
      </c>
      <c r="AR78" s="4" t="n">
        <v>0</v>
      </c>
      <c r="AS78" s="4" t="n">
        <v>0</v>
      </c>
      <c r="AT78" s="4" t="n">
        <v>0</v>
      </c>
      <c r="AU78" s="4" t="n">
        <v>0</v>
      </c>
      <c r="AV78" s="4" t="n">
        <v>0</v>
      </c>
      <c r="AW78" s="4" t="n">
        <v>0</v>
      </c>
      <c r="AX78" s="4" t="n">
        <v>0</v>
      </c>
      <c r="AY78" s="4" t="n">
        <v>0</v>
      </c>
      <c r="AZ78" s="4" t="n">
        <v>0</v>
      </c>
      <c r="BA78" s="4" t="n">
        <v>0</v>
      </c>
      <c r="BB78" s="4" t="n">
        <v>0</v>
      </c>
      <c r="BC78" s="4" t="n">
        <v>0</v>
      </c>
      <c r="BD78" s="4" t="n">
        <v>0</v>
      </c>
      <c r="BE78" s="4" t="n">
        <v>0</v>
      </c>
      <c r="BF78" s="4" t="n">
        <v>0</v>
      </c>
      <c r="BG78" s="4" t="n">
        <v>0</v>
      </c>
      <c r="BH78" s="4" t="n">
        <v>0</v>
      </c>
      <c r="BI78" s="4" t="n">
        <v>0</v>
      </c>
      <c r="BJ78" s="4" t="n">
        <v>0</v>
      </c>
      <c r="BK78" s="4" t="n">
        <v>0</v>
      </c>
      <c r="BL78" s="4" t="n">
        <v>0</v>
      </c>
      <c r="BM78" s="4" t="n">
        <v>0</v>
      </c>
      <c r="BN78" s="4" t="n">
        <v>0</v>
      </c>
      <c r="BO78" s="4" t="n">
        <v>0</v>
      </c>
      <c r="BP78" s="4" t="n">
        <v>0</v>
      </c>
      <c r="BQ78" s="4" t="n">
        <v>0</v>
      </c>
      <c r="BR78" s="4" t="n">
        <v>0</v>
      </c>
      <c r="BS78" s="4" t="n">
        <v>0</v>
      </c>
      <c r="BT78" s="4" t="n">
        <v>0</v>
      </c>
      <c r="BU78" s="4" t="n">
        <v>0</v>
      </c>
      <c r="BV78" s="4" t="n">
        <v>0</v>
      </c>
      <c r="BW78" s="4" t="n">
        <v>0</v>
      </c>
      <c r="BX78" s="4" t="n">
        <v>0</v>
      </c>
      <c r="BY78" s="4" t="n">
        <v>0</v>
      </c>
      <c r="BZ78" s="4" t="n">
        <v>0</v>
      </c>
      <c r="CA78" s="4" t="n">
        <v>0</v>
      </c>
    </row>
    <row r="79" customFormat="false" ht="13.8" hidden="false" customHeight="false" outlineLevel="0" collapsed="false">
      <c r="A79" s="0" t="s">
        <v>64</v>
      </c>
      <c r="B79" s="4" t="n">
        <v>0</v>
      </c>
      <c r="C79" s="4" t="n">
        <v>1</v>
      </c>
      <c r="D79" s="4" t="n">
        <v>0</v>
      </c>
      <c r="E79" s="4" t="n">
        <v>0</v>
      </c>
      <c r="F79" s="4" t="n">
        <v>0</v>
      </c>
      <c r="G79" s="4" t="n">
        <v>0</v>
      </c>
      <c r="H79" s="4" t="n">
        <v>0</v>
      </c>
      <c r="I79" s="4" t="n">
        <v>0</v>
      </c>
      <c r="J79" s="4" t="n">
        <v>0</v>
      </c>
      <c r="K79" s="4" t="n">
        <v>0</v>
      </c>
      <c r="L79" s="4" t="n">
        <v>0</v>
      </c>
      <c r="M79" s="4" t="n">
        <v>0</v>
      </c>
      <c r="N79" s="4" t="n">
        <v>0</v>
      </c>
      <c r="O79" s="4" t="n">
        <v>0</v>
      </c>
      <c r="P79" s="4" t="n">
        <v>1</v>
      </c>
      <c r="Q79" s="4" t="n">
        <v>0</v>
      </c>
      <c r="R79" s="4" t="n">
        <v>0</v>
      </c>
      <c r="S79" s="4" t="n">
        <v>0</v>
      </c>
      <c r="T79" s="4" t="n">
        <v>0</v>
      </c>
      <c r="U79" s="4" t="n">
        <v>0</v>
      </c>
      <c r="V79" s="4" t="n">
        <v>0</v>
      </c>
      <c r="W79" s="4" t="n">
        <v>0</v>
      </c>
      <c r="X79" s="4" t="n">
        <v>0</v>
      </c>
      <c r="Y79" s="4" t="n">
        <v>0</v>
      </c>
      <c r="Z79" s="4" t="n">
        <v>1</v>
      </c>
      <c r="AA79" s="4" t="n">
        <v>0</v>
      </c>
      <c r="AB79" s="4" t="n">
        <v>0</v>
      </c>
      <c r="AC79" s="4" t="n">
        <v>0</v>
      </c>
      <c r="AD79" s="4" t="n">
        <v>0</v>
      </c>
      <c r="AE79" s="4" t="n">
        <v>0</v>
      </c>
      <c r="AF79" s="4" t="n">
        <v>0</v>
      </c>
      <c r="AG79" s="4" t="n">
        <v>0</v>
      </c>
      <c r="AH79" s="4" t="n">
        <v>0</v>
      </c>
      <c r="AI79" s="4" t="n">
        <v>0</v>
      </c>
      <c r="AJ79" s="4" t="n">
        <v>1</v>
      </c>
      <c r="AK79" s="4" t="n">
        <v>0</v>
      </c>
      <c r="AL79" s="4" t="n">
        <v>0</v>
      </c>
      <c r="AM79" s="4" t="n">
        <v>0</v>
      </c>
      <c r="AN79" s="4" t="n">
        <v>0</v>
      </c>
      <c r="AO79" s="4" t="n">
        <v>0</v>
      </c>
      <c r="AP79" s="4" t="n">
        <v>0</v>
      </c>
      <c r="AQ79" s="4" t="n">
        <v>0</v>
      </c>
      <c r="AR79" s="4" t="n">
        <v>0</v>
      </c>
      <c r="AS79" s="4" t="n">
        <v>0</v>
      </c>
      <c r="AT79" s="4" t="n">
        <v>0</v>
      </c>
      <c r="AU79" s="4" t="n">
        <v>0</v>
      </c>
      <c r="AV79" s="4" t="n">
        <v>0</v>
      </c>
      <c r="AW79" s="4" t="n">
        <v>0</v>
      </c>
      <c r="AX79" s="4" t="n">
        <v>0</v>
      </c>
      <c r="AY79" s="4" t="n">
        <v>0</v>
      </c>
      <c r="AZ79" s="4" t="n">
        <v>0</v>
      </c>
      <c r="BA79" s="4" t="n">
        <v>0</v>
      </c>
      <c r="BB79" s="4" t="n">
        <v>0</v>
      </c>
      <c r="BC79" s="4" t="n">
        <v>0</v>
      </c>
      <c r="BD79" s="4" t="n">
        <v>0</v>
      </c>
      <c r="BE79" s="4" t="n">
        <v>0</v>
      </c>
      <c r="BF79" s="4" t="n">
        <v>0</v>
      </c>
      <c r="BG79" s="4" t="n">
        <v>0</v>
      </c>
      <c r="BH79" s="4" t="n">
        <v>0</v>
      </c>
      <c r="BI79" s="4" t="n">
        <v>0</v>
      </c>
      <c r="BJ79" s="4" t="n">
        <v>0</v>
      </c>
      <c r="BK79" s="4" t="n">
        <v>0</v>
      </c>
      <c r="BL79" s="4" t="n">
        <v>0</v>
      </c>
      <c r="BM79" s="4" t="n">
        <v>0</v>
      </c>
      <c r="BN79" s="4" t="n">
        <v>0</v>
      </c>
      <c r="BO79" s="4" t="n">
        <v>0</v>
      </c>
      <c r="BP79" s="4" t="n">
        <v>0</v>
      </c>
      <c r="BQ79" s="4" t="n">
        <v>0</v>
      </c>
      <c r="BR79" s="4" t="n">
        <v>0</v>
      </c>
      <c r="BS79" s="4" t="n">
        <v>0</v>
      </c>
      <c r="BT79" s="4" t="n">
        <v>0</v>
      </c>
      <c r="BU79" s="4" t="n">
        <v>0</v>
      </c>
      <c r="BV79" s="4" t="n">
        <v>0</v>
      </c>
      <c r="BW79" s="4" t="n">
        <v>0</v>
      </c>
      <c r="BX79" s="4" t="n">
        <v>0</v>
      </c>
      <c r="BY79" s="4" t="n">
        <v>0</v>
      </c>
      <c r="BZ79" s="4" t="n">
        <v>0</v>
      </c>
      <c r="CA79" s="4" t="n">
        <v>0</v>
      </c>
    </row>
    <row r="80" customFormat="false" ht="13.8" hidden="false" customHeight="false" outlineLevel="0" collapsed="false">
      <c r="A80" s="0" t="s">
        <v>65</v>
      </c>
      <c r="B80" s="4" t="n">
        <v>0</v>
      </c>
      <c r="C80" s="4" t="n">
        <v>0</v>
      </c>
      <c r="D80" s="4" t="n">
        <v>0</v>
      </c>
      <c r="E80" s="4" t="n">
        <v>0</v>
      </c>
      <c r="F80" s="4" t="n">
        <v>0</v>
      </c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4" t="n">
        <v>0</v>
      </c>
      <c r="R80" s="4" t="n">
        <v>0</v>
      </c>
      <c r="S80" s="4" t="n">
        <v>0</v>
      </c>
      <c r="T80" s="4" t="n">
        <v>0</v>
      </c>
      <c r="U80" s="4" t="n">
        <v>0</v>
      </c>
      <c r="V80" s="4" t="n">
        <v>0</v>
      </c>
      <c r="W80" s="4" t="n">
        <v>0</v>
      </c>
      <c r="X80" s="4" t="n">
        <v>0</v>
      </c>
      <c r="Y80" s="4" t="n">
        <v>0</v>
      </c>
      <c r="Z80" s="4" t="n">
        <v>0</v>
      </c>
      <c r="AA80" s="4" t="n">
        <v>0</v>
      </c>
      <c r="AB80" s="4" t="n">
        <v>0</v>
      </c>
      <c r="AC80" s="4" t="n">
        <v>0</v>
      </c>
      <c r="AD80" s="4" t="n">
        <v>0</v>
      </c>
      <c r="AE80" s="4" t="n">
        <v>0</v>
      </c>
      <c r="AF80" s="4" t="n">
        <v>0</v>
      </c>
      <c r="AG80" s="4" t="n">
        <v>0</v>
      </c>
      <c r="AH80" s="4" t="n">
        <v>0</v>
      </c>
      <c r="AI80" s="4" t="n">
        <v>0</v>
      </c>
      <c r="AJ80" s="4" t="n">
        <v>0</v>
      </c>
      <c r="AK80" s="4" t="n">
        <v>0</v>
      </c>
      <c r="AL80" s="4" t="n">
        <v>0</v>
      </c>
      <c r="AM80" s="4" t="n">
        <v>0</v>
      </c>
      <c r="AN80" s="4" t="n">
        <v>0</v>
      </c>
      <c r="AO80" s="4" t="n">
        <v>0</v>
      </c>
      <c r="AP80" s="4" t="n">
        <v>0</v>
      </c>
      <c r="AQ80" s="4" t="n">
        <v>0</v>
      </c>
      <c r="AR80" s="4" t="n">
        <v>0</v>
      </c>
      <c r="AS80" s="4" t="n">
        <v>1</v>
      </c>
      <c r="AT80" s="4" t="n">
        <v>1</v>
      </c>
      <c r="AU80" s="4" t="n">
        <v>0</v>
      </c>
      <c r="AV80" s="4" t="n">
        <v>0</v>
      </c>
      <c r="AW80" s="4" t="n">
        <v>0</v>
      </c>
      <c r="AX80" s="4" t="n">
        <v>0</v>
      </c>
      <c r="AY80" s="4" t="n">
        <v>0</v>
      </c>
      <c r="AZ80" s="4" t="n">
        <v>0</v>
      </c>
      <c r="BA80" s="4" t="n">
        <v>0</v>
      </c>
      <c r="BB80" s="4" t="n">
        <v>0</v>
      </c>
      <c r="BC80" s="4" t="n">
        <v>0</v>
      </c>
      <c r="BD80" s="4" t="n">
        <v>0</v>
      </c>
      <c r="BE80" s="4" t="n">
        <v>0</v>
      </c>
      <c r="BF80" s="4" t="n">
        <v>0</v>
      </c>
      <c r="BG80" s="4" t="n">
        <v>0</v>
      </c>
      <c r="BH80" s="4" t="n">
        <v>0</v>
      </c>
      <c r="BI80" s="4" t="n">
        <v>0</v>
      </c>
      <c r="BJ80" s="4" t="n">
        <v>1</v>
      </c>
      <c r="BK80" s="4" t="n">
        <v>0</v>
      </c>
      <c r="BL80" s="4" t="n">
        <v>0</v>
      </c>
      <c r="BM80" s="4" t="n">
        <v>0</v>
      </c>
      <c r="BN80" s="4" t="n">
        <v>0</v>
      </c>
      <c r="BO80" s="4" t="n">
        <v>0</v>
      </c>
      <c r="BP80" s="4" t="n">
        <v>0</v>
      </c>
      <c r="BQ80" s="4" t="n">
        <v>0</v>
      </c>
      <c r="BR80" s="4" t="n">
        <v>0</v>
      </c>
      <c r="BS80" s="4" t="n">
        <v>0</v>
      </c>
      <c r="BT80" s="4" t="n">
        <v>0</v>
      </c>
      <c r="BU80" s="4" t="n">
        <v>0</v>
      </c>
      <c r="BV80" s="4" t="n">
        <v>0</v>
      </c>
      <c r="BW80" s="4" t="n">
        <v>0</v>
      </c>
      <c r="BX80" s="4" t="n">
        <v>0</v>
      </c>
      <c r="BY80" s="4" t="n">
        <v>0</v>
      </c>
      <c r="BZ80" s="4" t="n">
        <v>0</v>
      </c>
      <c r="CA80" s="4" t="n">
        <v>0</v>
      </c>
    </row>
  </sheetData>
  <conditionalFormatting sqref="B3">
    <cfRule type="cellIs" priority="2" operator="equal" aboveAverage="0" equalAverage="0" bottom="0" percent="0" rank="0" text="" dxfId="0">
      <formula>1</formula>
    </cfRule>
  </conditionalFormatting>
  <conditionalFormatting sqref="B4">
    <cfRule type="cellIs" priority="3" operator="equal" aboveAverage="0" equalAverage="0" bottom="0" percent="0" rank="0" text="" dxfId="1">
      <formula>1</formula>
    </cfRule>
  </conditionalFormatting>
  <conditionalFormatting sqref="B5">
    <cfRule type="cellIs" priority="4" operator="equal" aboveAverage="0" equalAverage="0" bottom="0" percent="0" rank="0" text="" dxfId="2">
      <formula>1</formula>
    </cfRule>
  </conditionalFormatting>
  <conditionalFormatting sqref="B6">
    <cfRule type="cellIs" priority="5" operator="equal" aboveAverage="0" equalAverage="0" bottom="0" percent="0" rank="0" text="" dxfId="3">
      <formula>1</formula>
    </cfRule>
  </conditionalFormatting>
  <conditionalFormatting sqref="B7">
    <cfRule type="cellIs" priority="6" operator="equal" aboveAverage="0" equalAverage="0" bottom="0" percent="0" rank="0" text="" dxfId="4">
      <formula>1</formula>
    </cfRule>
  </conditionalFormatting>
  <conditionalFormatting sqref="B8">
    <cfRule type="cellIs" priority="7" operator="equal" aboveAverage="0" equalAverage="0" bottom="0" percent="0" rank="0" text="" dxfId="5">
      <formula>1</formula>
    </cfRule>
  </conditionalFormatting>
  <conditionalFormatting sqref="B9">
    <cfRule type="cellIs" priority="8" operator="equal" aboveAverage="0" equalAverage="0" bottom="0" percent="0" rank="0" text="" dxfId="6">
      <formula>1</formula>
    </cfRule>
  </conditionalFormatting>
  <conditionalFormatting sqref="B10:B11">
    <cfRule type="cellIs" priority="9" operator="equal" aboveAverage="0" equalAverage="0" bottom="0" percent="0" rank="0" text="" dxfId="7">
      <formula>1</formula>
    </cfRule>
  </conditionalFormatting>
  <conditionalFormatting sqref="B12">
    <cfRule type="cellIs" priority="10" operator="equal" aboveAverage="0" equalAverage="0" bottom="0" percent="0" rank="0" text="" dxfId="8">
      <formula>1</formula>
    </cfRule>
  </conditionalFormatting>
  <conditionalFormatting sqref="B13">
    <cfRule type="cellIs" priority="11" operator="equal" aboveAverage="0" equalAverage="0" bottom="0" percent="0" rank="0" text="" dxfId="9">
      <formula>1</formula>
    </cfRule>
  </conditionalFormatting>
  <conditionalFormatting sqref="B14">
    <cfRule type="cellIs" priority="12" operator="equal" aboveAverage="0" equalAverage="0" bottom="0" percent="0" rank="0" text="" dxfId="10">
      <formula>1</formula>
    </cfRule>
  </conditionalFormatting>
  <conditionalFormatting sqref="B15">
    <cfRule type="cellIs" priority="13" operator="equal" aboveAverage="0" equalAverage="0" bottom="0" percent="0" rank="0" text="" dxfId="11">
      <formula>1</formula>
    </cfRule>
  </conditionalFormatting>
  <conditionalFormatting sqref="B16">
    <cfRule type="cellIs" priority="14" operator="equal" aboveAverage="0" equalAverage="0" bottom="0" percent="0" rank="0" text="" dxfId="12">
      <formula>1</formula>
    </cfRule>
  </conditionalFormatting>
  <conditionalFormatting sqref="B17">
    <cfRule type="cellIs" priority="15" operator="equal" aboveAverage="0" equalAverage="0" bottom="0" percent="0" rank="0" text="" dxfId="13">
      <formula>1</formula>
    </cfRule>
  </conditionalFormatting>
  <conditionalFormatting sqref="B18">
    <cfRule type="cellIs" priority="16" operator="equal" aboveAverage="0" equalAverage="0" bottom="0" percent="0" rank="0" text="" dxfId="14">
      <formula>1</formula>
    </cfRule>
  </conditionalFormatting>
  <conditionalFormatting sqref="B19">
    <cfRule type="cellIs" priority="17" operator="equal" aboveAverage="0" equalAverage="0" bottom="0" percent="0" rank="0" text="" dxfId="15">
      <formula>1</formula>
    </cfRule>
  </conditionalFormatting>
  <conditionalFormatting sqref="B20">
    <cfRule type="cellIs" priority="18" operator="equal" aboveAverage="0" equalAverage="0" bottom="0" percent="0" rank="0" text="" dxfId="16">
      <formula>1</formula>
    </cfRule>
  </conditionalFormatting>
  <conditionalFormatting sqref="B21">
    <cfRule type="cellIs" priority="19" operator="equal" aboveAverage="0" equalAverage="0" bottom="0" percent="0" rank="0" text="" dxfId="17">
      <formula>1</formula>
    </cfRule>
  </conditionalFormatting>
  <conditionalFormatting sqref="B22">
    <cfRule type="cellIs" priority="20" operator="equal" aboveAverage="0" equalAverage="0" bottom="0" percent="0" rank="0" text="" dxfId="18">
      <formula>1</formula>
    </cfRule>
  </conditionalFormatting>
  <conditionalFormatting sqref="B23">
    <cfRule type="cellIs" priority="21" operator="equal" aboveAverage="0" equalAverage="0" bottom="0" percent="0" rank="0" text="" dxfId="19">
      <formula>1</formula>
    </cfRule>
  </conditionalFormatting>
  <conditionalFormatting sqref="B24">
    <cfRule type="cellIs" priority="22" operator="equal" aboveAverage="0" equalAverage="0" bottom="0" percent="0" rank="0" text="" dxfId="20">
      <formula>1</formula>
    </cfRule>
  </conditionalFormatting>
  <conditionalFormatting sqref="B25">
    <cfRule type="cellIs" priority="23" operator="equal" aboveAverage="0" equalAverage="0" bottom="0" percent="0" rank="0" text="" dxfId="21">
      <formula>1</formula>
    </cfRule>
  </conditionalFormatting>
  <conditionalFormatting sqref="B26">
    <cfRule type="cellIs" priority="24" operator="equal" aboveAverage="0" equalAverage="0" bottom="0" percent="0" rank="0" text="" dxfId="22">
      <formula>1</formula>
    </cfRule>
  </conditionalFormatting>
  <conditionalFormatting sqref="B27">
    <cfRule type="cellIs" priority="25" operator="equal" aboveAverage="0" equalAverage="0" bottom="0" percent="0" rank="0" text="" dxfId="23">
      <formula>1</formula>
    </cfRule>
  </conditionalFormatting>
  <conditionalFormatting sqref="B28:B29">
    <cfRule type="cellIs" priority="26" operator="equal" aboveAverage="0" equalAverage="0" bottom="0" percent="0" rank="0" text="" dxfId="24">
      <formula>1</formula>
    </cfRule>
  </conditionalFormatting>
  <conditionalFormatting sqref="B30:B35">
    <cfRule type="cellIs" priority="27" operator="equal" aboveAverage="0" equalAverage="0" bottom="0" percent="0" rank="0" text="" dxfId="25">
      <formula>1</formula>
    </cfRule>
  </conditionalFormatting>
  <conditionalFormatting sqref="B36:B37">
    <cfRule type="cellIs" priority="28" operator="equal" aboveAverage="0" equalAverage="0" bottom="0" percent="0" rank="0" text="" dxfId="26">
      <formula>1</formula>
    </cfRule>
  </conditionalFormatting>
  <conditionalFormatting sqref="B38">
    <cfRule type="cellIs" priority="29" operator="equal" aboveAverage="0" equalAverage="0" bottom="0" percent="0" rank="0" text="" dxfId="27">
      <formula>1</formula>
    </cfRule>
  </conditionalFormatting>
  <conditionalFormatting sqref="B39:B41">
    <cfRule type="cellIs" priority="30" operator="equal" aboveAverage="0" equalAverage="0" bottom="0" percent="0" rank="0" text="" dxfId="28">
      <formula>1</formula>
    </cfRule>
  </conditionalFormatting>
  <conditionalFormatting sqref="B42:B46">
    <cfRule type="cellIs" priority="31" operator="equal" aboveAverage="0" equalAverage="0" bottom="0" percent="0" rank="0" text="" dxfId="29">
      <formula>1</formula>
    </cfRule>
  </conditionalFormatting>
  <conditionalFormatting sqref="B47">
    <cfRule type="cellIs" priority="32" operator="equal" aboveAverage="0" equalAverage="0" bottom="0" percent="0" rank="0" text="" dxfId="30">
      <formula>1</formula>
    </cfRule>
  </conditionalFormatting>
  <conditionalFormatting sqref="B48">
    <cfRule type="cellIs" priority="33" operator="equal" aboveAverage="0" equalAverage="0" bottom="0" percent="0" rank="0" text="" dxfId="31">
      <formula>1</formula>
    </cfRule>
  </conditionalFormatting>
  <conditionalFormatting sqref="B49:B57">
    <cfRule type="cellIs" priority="34" operator="equal" aboveAverage="0" equalAverage="0" bottom="0" percent="0" rank="0" text="" dxfId="32">
      <formula>1</formula>
    </cfRule>
  </conditionalFormatting>
  <conditionalFormatting sqref="B58">
    <cfRule type="cellIs" priority="35" operator="equal" aboveAverage="0" equalAverage="0" bottom="0" percent="0" rank="0" text="" dxfId="33">
      <formula>1</formula>
    </cfRule>
  </conditionalFormatting>
  <conditionalFormatting sqref="B59:B65">
    <cfRule type="cellIs" priority="36" operator="equal" aboveAverage="0" equalAverage="0" bottom="0" percent="0" rank="0" text="" dxfId="34">
      <formula>1</formula>
    </cfRule>
  </conditionalFormatting>
  <conditionalFormatting sqref="B66:B70">
    <cfRule type="cellIs" priority="37" operator="equal" aboveAverage="0" equalAverage="0" bottom="0" percent="0" rank="0" text="" dxfId="35">
      <formula>1</formula>
    </cfRule>
  </conditionalFormatting>
  <conditionalFormatting sqref="B71">
    <cfRule type="cellIs" priority="38" operator="equal" aboveAverage="0" equalAverage="0" bottom="0" percent="0" rank="0" text="" dxfId="36">
      <formula>1</formula>
    </cfRule>
  </conditionalFormatting>
  <conditionalFormatting sqref="B72">
    <cfRule type="cellIs" priority="39" operator="equal" aboveAverage="0" equalAverage="0" bottom="0" percent="0" rank="0" text="" dxfId="37">
      <formula>1</formula>
    </cfRule>
  </conditionalFormatting>
  <conditionalFormatting sqref="B73">
    <cfRule type="cellIs" priority="40" operator="equal" aboveAverage="0" equalAverage="0" bottom="0" percent="0" rank="0" text="" dxfId="38">
      <formula>1</formula>
    </cfRule>
  </conditionalFormatting>
  <conditionalFormatting sqref="B74">
    <cfRule type="cellIs" priority="41" operator="equal" aboveAverage="0" equalAverage="0" bottom="0" percent="0" rank="0" text="" dxfId="39">
      <formula>1</formula>
    </cfRule>
  </conditionalFormatting>
  <conditionalFormatting sqref="B75">
    <cfRule type="cellIs" priority="42" operator="equal" aboveAverage="0" equalAverage="0" bottom="0" percent="0" rank="0" text="" dxfId="40">
      <formula>1</formula>
    </cfRule>
  </conditionalFormatting>
  <conditionalFormatting sqref="B76">
    <cfRule type="cellIs" priority="43" operator="equal" aboveAverage="0" equalAverage="0" bottom="0" percent="0" rank="0" text="" dxfId="41">
      <formula>1</formula>
    </cfRule>
  </conditionalFormatting>
  <conditionalFormatting sqref="B77">
    <cfRule type="cellIs" priority="44" operator="equal" aboveAverage="0" equalAverage="0" bottom="0" percent="0" rank="0" text="" dxfId="42">
      <formula>1</formula>
    </cfRule>
  </conditionalFormatting>
  <conditionalFormatting sqref="B78">
    <cfRule type="cellIs" priority="45" operator="equal" aboveAverage="0" equalAverage="0" bottom="0" percent="0" rank="0" text="" dxfId="43">
      <formula>1</formula>
    </cfRule>
  </conditionalFormatting>
  <conditionalFormatting sqref="B79">
    <cfRule type="cellIs" priority="46" operator="equal" aboveAverage="0" equalAverage="0" bottom="0" percent="0" rank="0" text="" dxfId="44">
      <formula>1</formula>
    </cfRule>
  </conditionalFormatting>
  <conditionalFormatting sqref="B80">
    <cfRule type="cellIs" priority="47" operator="equal" aboveAverage="0" equalAverage="0" bottom="0" percent="0" rank="0" text="" dxfId="45">
      <formula>1</formula>
    </cfRule>
  </conditionalFormatting>
  <conditionalFormatting sqref="C3:D3">
    <cfRule type="cellIs" priority="48" operator="equal" aboveAverage="0" equalAverage="0" bottom="0" percent="0" rank="0" text="" dxfId="46">
      <formula>1</formula>
    </cfRule>
  </conditionalFormatting>
  <conditionalFormatting sqref="C4:D4">
    <cfRule type="cellIs" priority="49" operator="equal" aboveAverage="0" equalAverage="0" bottom="0" percent="0" rank="0" text="" dxfId="47">
      <formula>1</formula>
    </cfRule>
  </conditionalFormatting>
  <conditionalFormatting sqref="C5:D5">
    <cfRule type="cellIs" priority="50" operator="equal" aboveAverage="0" equalAverage="0" bottom="0" percent="0" rank="0" text="" dxfId="48">
      <formula>1</formula>
    </cfRule>
  </conditionalFormatting>
  <conditionalFormatting sqref="C6:D6">
    <cfRule type="cellIs" priority="51" operator="equal" aboveAverage="0" equalAverage="0" bottom="0" percent="0" rank="0" text="" dxfId="49">
      <formula>1</formula>
    </cfRule>
  </conditionalFormatting>
  <conditionalFormatting sqref="C7:D7">
    <cfRule type="cellIs" priority="52" operator="equal" aboveAverage="0" equalAverage="0" bottom="0" percent="0" rank="0" text="" dxfId="50">
      <formula>1</formula>
    </cfRule>
  </conditionalFormatting>
  <conditionalFormatting sqref="C8:D8">
    <cfRule type="cellIs" priority="53" operator="equal" aboveAverage="0" equalAverage="0" bottom="0" percent="0" rank="0" text="" dxfId="51">
      <formula>1</formula>
    </cfRule>
  </conditionalFormatting>
  <conditionalFormatting sqref="C9:D9">
    <cfRule type="cellIs" priority="54" operator="equal" aboveAverage="0" equalAverage="0" bottom="0" percent="0" rank="0" text="" dxfId="52">
      <formula>1</formula>
    </cfRule>
  </conditionalFormatting>
  <conditionalFormatting sqref="C10:D11">
    <cfRule type="cellIs" priority="55" operator="equal" aboveAverage="0" equalAverage="0" bottom="0" percent="0" rank="0" text="" dxfId="53">
      <formula>1</formula>
    </cfRule>
  </conditionalFormatting>
  <conditionalFormatting sqref="C12:D12">
    <cfRule type="cellIs" priority="56" operator="equal" aboveAverage="0" equalAverage="0" bottom="0" percent="0" rank="0" text="" dxfId="54">
      <formula>1</formula>
    </cfRule>
  </conditionalFormatting>
  <conditionalFormatting sqref="C13:D13">
    <cfRule type="cellIs" priority="57" operator="equal" aboveAverage="0" equalAverage="0" bottom="0" percent="0" rank="0" text="" dxfId="55">
      <formula>1</formula>
    </cfRule>
  </conditionalFormatting>
  <conditionalFormatting sqref="C14:D14">
    <cfRule type="cellIs" priority="58" operator="equal" aboveAverage="0" equalAverage="0" bottom="0" percent="0" rank="0" text="" dxfId="56">
      <formula>1</formula>
    </cfRule>
  </conditionalFormatting>
  <conditionalFormatting sqref="C15:D15">
    <cfRule type="cellIs" priority="59" operator="equal" aboveAverage="0" equalAverage="0" bottom="0" percent="0" rank="0" text="" dxfId="57">
      <formula>1</formula>
    </cfRule>
  </conditionalFormatting>
  <conditionalFormatting sqref="C16:D16">
    <cfRule type="cellIs" priority="60" operator="equal" aboveAverage="0" equalAverage="0" bottom="0" percent="0" rank="0" text="" dxfId="58">
      <formula>1</formula>
    </cfRule>
  </conditionalFormatting>
  <conditionalFormatting sqref="C17:D17">
    <cfRule type="cellIs" priority="61" operator="equal" aboveAverage="0" equalAverage="0" bottom="0" percent="0" rank="0" text="" dxfId="59">
      <formula>1</formula>
    </cfRule>
  </conditionalFormatting>
  <conditionalFormatting sqref="C18:D18">
    <cfRule type="cellIs" priority="62" operator="equal" aboveAverage="0" equalAverage="0" bottom="0" percent="0" rank="0" text="" dxfId="60">
      <formula>1</formula>
    </cfRule>
  </conditionalFormatting>
  <conditionalFormatting sqref="C19:D19">
    <cfRule type="cellIs" priority="63" operator="equal" aboveAverage="0" equalAverage="0" bottom="0" percent="0" rank="0" text="" dxfId="61">
      <formula>1</formula>
    </cfRule>
  </conditionalFormatting>
  <conditionalFormatting sqref="C20:D20">
    <cfRule type="cellIs" priority="64" operator="equal" aboveAverage="0" equalAverage="0" bottom="0" percent="0" rank="0" text="" dxfId="62">
      <formula>1</formula>
    </cfRule>
  </conditionalFormatting>
  <conditionalFormatting sqref="C21:D21">
    <cfRule type="cellIs" priority="65" operator="equal" aboveAverage="0" equalAverage="0" bottom="0" percent="0" rank="0" text="" dxfId="63">
      <formula>1</formula>
    </cfRule>
  </conditionalFormatting>
  <conditionalFormatting sqref="C22:D22">
    <cfRule type="cellIs" priority="66" operator="equal" aboveAverage="0" equalAverage="0" bottom="0" percent="0" rank="0" text="" dxfId="64">
      <formula>1</formula>
    </cfRule>
  </conditionalFormatting>
  <conditionalFormatting sqref="C23:D23">
    <cfRule type="cellIs" priority="67" operator="equal" aboveAverage="0" equalAverage="0" bottom="0" percent="0" rank="0" text="" dxfId="65">
      <formula>1</formula>
    </cfRule>
  </conditionalFormatting>
  <conditionalFormatting sqref="C24:D24">
    <cfRule type="cellIs" priority="68" operator="equal" aboveAverage="0" equalAverage="0" bottom="0" percent="0" rank="0" text="" dxfId="66">
      <formula>1</formula>
    </cfRule>
  </conditionalFormatting>
  <conditionalFormatting sqref="C25:D25">
    <cfRule type="cellIs" priority="69" operator="equal" aboveAverage="0" equalAverage="0" bottom="0" percent="0" rank="0" text="" dxfId="67">
      <formula>1</formula>
    </cfRule>
  </conditionalFormatting>
  <conditionalFormatting sqref="C26:D26">
    <cfRule type="cellIs" priority="70" operator="equal" aboveAverage="0" equalAverage="0" bottom="0" percent="0" rank="0" text="" dxfId="68">
      <formula>1</formula>
    </cfRule>
  </conditionalFormatting>
  <conditionalFormatting sqref="C27:D27">
    <cfRule type="cellIs" priority="71" operator="equal" aboveAverage="0" equalAverage="0" bottom="0" percent="0" rank="0" text="" dxfId="69">
      <formula>1</formula>
    </cfRule>
  </conditionalFormatting>
  <conditionalFormatting sqref="C28:D29">
    <cfRule type="cellIs" priority="72" operator="equal" aboveAverage="0" equalAverage="0" bottom="0" percent="0" rank="0" text="" dxfId="70">
      <formula>1</formula>
    </cfRule>
  </conditionalFormatting>
  <conditionalFormatting sqref="C30:D35">
    <cfRule type="cellIs" priority="73" operator="equal" aboveAverage="0" equalAverage="0" bottom="0" percent="0" rank="0" text="" dxfId="71">
      <formula>1</formula>
    </cfRule>
  </conditionalFormatting>
  <conditionalFormatting sqref="C36:D37">
    <cfRule type="cellIs" priority="74" operator="equal" aboveAverage="0" equalAverage="0" bottom="0" percent="0" rank="0" text="" dxfId="72">
      <formula>1</formula>
    </cfRule>
  </conditionalFormatting>
  <conditionalFormatting sqref="C38:D38">
    <cfRule type="cellIs" priority="75" operator="equal" aboveAverage="0" equalAverage="0" bottom="0" percent="0" rank="0" text="" dxfId="73">
      <formula>1</formula>
    </cfRule>
  </conditionalFormatting>
  <conditionalFormatting sqref="C39:D41">
    <cfRule type="cellIs" priority="76" operator="equal" aboveAverage="0" equalAverage="0" bottom="0" percent="0" rank="0" text="" dxfId="74">
      <formula>1</formula>
    </cfRule>
  </conditionalFormatting>
  <conditionalFormatting sqref="C42:D46">
    <cfRule type="cellIs" priority="77" operator="equal" aboveAverage="0" equalAverage="0" bottom="0" percent="0" rank="0" text="" dxfId="75">
      <formula>1</formula>
    </cfRule>
  </conditionalFormatting>
  <conditionalFormatting sqref="C47:D47">
    <cfRule type="cellIs" priority="78" operator="equal" aboveAverage="0" equalAverage="0" bottom="0" percent="0" rank="0" text="" dxfId="76">
      <formula>1</formula>
    </cfRule>
  </conditionalFormatting>
  <conditionalFormatting sqref="C48:D48">
    <cfRule type="cellIs" priority="79" operator="equal" aboveAverage="0" equalAverage="0" bottom="0" percent="0" rank="0" text="" dxfId="77">
      <formula>1</formula>
    </cfRule>
  </conditionalFormatting>
  <conditionalFormatting sqref="C49:D57">
    <cfRule type="cellIs" priority="80" operator="equal" aboveAverage="0" equalAverage="0" bottom="0" percent="0" rank="0" text="" dxfId="78">
      <formula>1</formula>
    </cfRule>
  </conditionalFormatting>
  <conditionalFormatting sqref="C58:D58">
    <cfRule type="cellIs" priority="81" operator="equal" aboveAverage="0" equalAverage="0" bottom="0" percent="0" rank="0" text="" dxfId="79">
      <formula>1</formula>
    </cfRule>
  </conditionalFormatting>
  <conditionalFormatting sqref="C59:D65">
    <cfRule type="cellIs" priority="82" operator="equal" aboveAverage="0" equalAverage="0" bottom="0" percent="0" rank="0" text="" dxfId="80">
      <formula>1</formula>
    </cfRule>
  </conditionalFormatting>
  <conditionalFormatting sqref="C66:D70">
    <cfRule type="cellIs" priority="83" operator="equal" aboveAverage="0" equalAverage="0" bottom="0" percent="0" rank="0" text="" dxfId="81">
      <formula>1</formula>
    </cfRule>
  </conditionalFormatting>
  <conditionalFormatting sqref="C71:D71">
    <cfRule type="cellIs" priority="84" operator="equal" aboveAverage="0" equalAverage="0" bottom="0" percent="0" rank="0" text="" dxfId="82">
      <formula>1</formula>
    </cfRule>
  </conditionalFormatting>
  <conditionalFormatting sqref="C72:D72">
    <cfRule type="cellIs" priority="85" operator="equal" aboveAverage="0" equalAverage="0" bottom="0" percent="0" rank="0" text="" dxfId="83">
      <formula>1</formula>
    </cfRule>
  </conditionalFormatting>
  <conditionalFormatting sqref="C73:D73">
    <cfRule type="cellIs" priority="86" operator="equal" aboveAverage="0" equalAverage="0" bottom="0" percent="0" rank="0" text="" dxfId="84">
      <formula>1</formula>
    </cfRule>
  </conditionalFormatting>
  <conditionalFormatting sqref="C74:D74">
    <cfRule type="cellIs" priority="87" operator="equal" aboveAverage="0" equalAverage="0" bottom="0" percent="0" rank="0" text="" dxfId="85">
      <formula>1</formula>
    </cfRule>
  </conditionalFormatting>
  <conditionalFormatting sqref="C75:D75">
    <cfRule type="cellIs" priority="88" operator="equal" aboveAverage="0" equalAverage="0" bottom="0" percent="0" rank="0" text="" dxfId="86">
      <formula>1</formula>
    </cfRule>
  </conditionalFormatting>
  <conditionalFormatting sqref="C76:D76">
    <cfRule type="cellIs" priority="89" operator="equal" aboveAverage="0" equalAverage="0" bottom="0" percent="0" rank="0" text="" dxfId="87">
      <formula>1</formula>
    </cfRule>
  </conditionalFormatting>
  <conditionalFormatting sqref="C77:D77">
    <cfRule type="cellIs" priority="90" operator="equal" aboveAverage="0" equalAverage="0" bottom="0" percent="0" rank="0" text="" dxfId="88">
      <formula>1</formula>
    </cfRule>
  </conditionalFormatting>
  <conditionalFormatting sqref="C78:D78">
    <cfRule type="cellIs" priority="91" operator="equal" aboveAverage="0" equalAverage="0" bottom="0" percent="0" rank="0" text="" dxfId="89">
      <formula>1</formula>
    </cfRule>
  </conditionalFormatting>
  <conditionalFormatting sqref="C79:D79">
    <cfRule type="cellIs" priority="92" operator="equal" aboveAverage="0" equalAverage="0" bottom="0" percent="0" rank="0" text="" dxfId="90">
      <formula>1</formula>
    </cfRule>
  </conditionalFormatting>
  <conditionalFormatting sqref="C80:D80">
    <cfRule type="cellIs" priority="93" operator="equal" aboveAverage="0" equalAverage="0" bottom="0" percent="0" rank="0" text="" dxfId="91">
      <formula>1</formula>
    </cfRule>
  </conditionalFormatting>
  <conditionalFormatting sqref="E3">
    <cfRule type="cellIs" priority="94" operator="equal" aboveAverage="0" equalAverage="0" bottom="0" percent="0" rank="0" text="" dxfId="92">
      <formula>1</formula>
    </cfRule>
  </conditionalFormatting>
  <conditionalFormatting sqref="E4">
    <cfRule type="cellIs" priority="95" operator="equal" aboveAverage="0" equalAverage="0" bottom="0" percent="0" rank="0" text="" dxfId="93">
      <formula>1</formula>
    </cfRule>
  </conditionalFormatting>
  <conditionalFormatting sqref="E5">
    <cfRule type="cellIs" priority="96" operator="equal" aboveAverage="0" equalAverage="0" bottom="0" percent="0" rank="0" text="" dxfId="94">
      <formula>1</formula>
    </cfRule>
  </conditionalFormatting>
  <conditionalFormatting sqref="E6">
    <cfRule type="cellIs" priority="97" operator="equal" aboveAverage="0" equalAverage="0" bottom="0" percent="0" rank="0" text="" dxfId="95">
      <formula>1</formula>
    </cfRule>
  </conditionalFormatting>
  <conditionalFormatting sqref="E7">
    <cfRule type="cellIs" priority="98" operator="equal" aboveAverage="0" equalAverage="0" bottom="0" percent="0" rank="0" text="" dxfId="96">
      <formula>1</formula>
    </cfRule>
  </conditionalFormatting>
  <conditionalFormatting sqref="E8">
    <cfRule type="cellIs" priority="99" operator="equal" aboveAverage="0" equalAverage="0" bottom="0" percent="0" rank="0" text="" dxfId="97">
      <formula>1</formula>
    </cfRule>
  </conditionalFormatting>
  <conditionalFormatting sqref="E9">
    <cfRule type="cellIs" priority="100" operator="equal" aboveAverage="0" equalAverage="0" bottom="0" percent="0" rank="0" text="" dxfId="98">
      <formula>1</formula>
    </cfRule>
  </conditionalFormatting>
  <conditionalFormatting sqref="E10:E11">
    <cfRule type="cellIs" priority="101" operator="equal" aboveAverage="0" equalAverage="0" bottom="0" percent="0" rank="0" text="" dxfId="99">
      <formula>1</formula>
    </cfRule>
  </conditionalFormatting>
  <conditionalFormatting sqref="E12">
    <cfRule type="cellIs" priority="102" operator="equal" aboveAverage="0" equalAverage="0" bottom="0" percent="0" rank="0" text="" dxfId="100">
      <formula>1</formula>
    </cfRule>
  </conditionalFormatting>
  <conditionalFormatting sqref="E13">
    <cfRule type="cellIs" priority="103" operator="equal" aboveAverage="0" equalAverage="0" bottom="0" percent="0" rank="0" text="" dxfId="101">
      <formula>1</formula>
    </cfRule>
  </conditionalFormatting>
  <conditionalFormatting sqref="E14">
    <cfRule type="cellIs" priority="104" operator="equal" aboveAverage="0" equalAverage="0" bottom="0" percent="0" rank="0" text="" dxfId="102">
      <formula>1</formula>
    </cfRule>
  </conditionalFormatting>
  <conditionalFormatting sqref="E15">
    <cfRule type="cellIs" priority="105" operator="equal" aboveAverage="0" equalAverage="0" bottom="0" percent="0" rank="0" text="" dxfId="103">
      <formula>1</formula>
    </cfRule>
  </conditionalFormatting>
  <conditionalFormatting sqref="E16">
    <cfRule type="cellIs" priority="106" operator="equal" aboveAverage="0" equalAverage="0" bottom="0" percent="0" rank="0" text="" dxfId="104">
      <formula>1</formula>
    </cfRule>
  </conditionalFormatting>
  <conditionalFormatting sqref="E17">
    <cfRule type="cellIs" priority="107" operator="equal" aboveAverage="0" equalAverage="0" bottom="0" percent="0" rank="0" text="" dxfId="105">
      <formula>1</formula>
    </cfRule>
  </conditionalFormatting>
  <conditionalFormatting sqref="E18">
    <cfRule type="cellIs" priority="108" operator="equal" aboveAverage="0" equalAverage="0" bottom="0" percent="0" rank="0" text="" dxfId="106">
      <formula>1</formula>
    </cfRule>
  </conditionalFormatting>
  <conditionalFormatting sqref="E19">
    <cfRule type="cellIs" priority="109" operator="equal" aboveAverage="0" equalAverage="0" bottom="0" percent="0" rank="0" text="" dxfId="107">
      <formula>1</formula>
    </cfRule>
  </conditionalFormatting>
  <conditionalFormatting sqref="E20">
    <cfRule type="cellIs" priority="110" operator="equal" aboveAverage="0" equalAverage="0" bottom="0" percent="0" rank="0" text="" dxfId="108">
      <formula>1</formula>
    </cfRule>
  </conditionalFormatting>
  <conditionalFormatting sqref="E21">
    <cfRule type="cellIs" priority="111" operator="equal" aboveAverage="0" equalAverage="0" bottom="0" percent="0" rank="0" text="" dxfId="109">
      <formula>1</formula>
    </cfRule>
  </conditionalFormatting>
  <conditionalFormatting sqref="E22">
    <cfRule type="cellIs" priority="112" operator="equal" aboveAverage="0" equalAverage="0" bottom="0" percent="0" rank="0" text="" dxfId="110">
      <formula>1</formula>
    </cfRule>
  </conditionalFormatting>
  <conditionalFormatting sqref="E23">
    <cfRule type="cellIs" priority="113" operator="equal" aboveAverage="0" equalAverage="0" bottom="0" percent="0" rank="0" text="" dxfId="111">
      <formula>1</formula>
    </cfRule>
  </conditionalFormatting>
  <conditionalFormatting sqref="E24">
    <cfRule type="cellIs" priority="114" operator="equal" aboveAverage="0" equalAverage="0" bottom="0" percent="0" rank="0" text="" dxfId="112">
      <formula>1</formula>
    </cfRule>
  </conditionalFormatting>
  <conditionalFormatting sqref="E25">
    <cfRule type="cellIs" priority="115" operator="equal" aboveAverage="0" equalAverage="0" bottom="0" percent="0" rank="0" text="" dxfId="113">
      <formula>1</formula>
    </cfRule>
  </conditionalFormatting>
  <conditionalFormatting sqref="E26">
    <cfRule type="cellIs" priority="116" operator="equal" aboveAverage="0" equalAverage="0" bottom="0" percent="0" rank="0" text="" dxfId="114">
      <formula>1</formula>
    </cfRule>
  </conditionalFormatting>
  <conditionalFormatting sqref="E27">
    <cfRule type="cellIs" priority="117" operator="equal" aboveAverage="0" equalAverage="0" bottom="0" percent="0" rank="0" text="" dxfId="115">
      <formula>1</formula>
    </cfRule>
  </conditionalFormatting>
  <conditionalFormatting sqref="E28:E29">
    <cfRule type="cellIs" priority="118" operator="equal" aboveAverage="0" equalAverage="0" bottom="0" percent="0" rank="0" text="" dxfId="116">
      <formula>1</formula>
    </cfRule>
  </conditionalFormatting>
  <conditionalFormatting sqref="E30:E35">
    <cfRule type="cellIs" priority="119" operator="equal" aboveAverage="0" equalAverage="0" bottom="0" percent="0" rank="0" text="" dxfId="117">
      <formula>1</formula>
    </cfRule>
  </conditionalFormatting>
  <conditionalFormatting sqref="E36:E37">
    <cfRule type="cellIs" priority="120" operator="equal" aboveAverage="0" equalAverage="0" bottom="0" percent="0" rank="0" text="" dxfId="118">
      <formula>1</formula>
    </cfRule>
  </conditionalFormatting>
  <conditionalFormatting sqref="E38">
    <cfRule type="cellIs" priority="121" operator="equal" aboveAverage="0" equalAverage="0" bottom="0" percent="0" rank="0" text="" dxfId="119">
      <formula>1</formula>
    </cfRule>
  </conditionalFormatting>
  <conditionalFormatting sqref="E39:E41">
    <cfRule type="cellIs" priority="122" operator="equal" aboveAverage="0" equalAverage="0" bottom="0" percent="0" rank="0" text="" dxfId="120">
      <formula>1</formula>
    </cfRule>
  </conditionalFormatting>
  <conditionalFormatting sqref="E42:E46">
    <cfRule type="cellIs" priority="123" operator="equal" aboveAverage="0" equalAverage="0" bottom="0" percent="0" rank="0" text="" dxfId="121">
      <formula>1</formula>
    </cfRule>
  </conditionalFormatting>
  <conditionalFormatting sqref="E47">
    <cfRule type="cellIs" priority="124" operator="equal" aboveAverage="0" equalAverage="0" bottom="0" percent="0" rank="0" text="" dxfId="122">
      <formula>1</formula>
    </cfRule>
  </conditionalFormatting>
  <conditionalFormatting sqref="E48">
    <cfRule type="cellIs" priority="125" operator="equal" aboveAverage="0" equalAverage="0" bottom="0" percent="0" rank="0" text="" dxfId="123">
      <formula>1</formula>
    </cfRule>
  </conditionalFormatting>
  <conditionalFormatting sqref="E49:E57">
    <cfRule type="cellIs" priority="126" operator="equal" aboveAverage="0" equalAverage="0" bottom="0" percent="0" rank="0" text="" dxfId="124">
      <formula>1</formula>
    </cfRule>
  </conditionalFormatting>
  <conditionalFormatting sqref="E58">
    <cfRule type="cellIs" priority="127" operator="equal" aboveAverage="0" equalAverage="0" bottom="0" percent="0" rank="0" text="" dxfId="125">
      <formula>1</formula>
    </cfRule>
  </conditionalFormatting>
  <conditionalFormatting sqref="E59:E65">
    <cfRule type="cellIs" priority="128" operator="equal" aboveAverage="0" equalAverage="0" bottom="0" percent="0" rank="0" text="" dxfId="126">
      <formula>1</formula>
    </cfRule>
  </conditionalFormatting>
  <conditionalFormatting sqref="E66:E70">
    <cfRule type="cellIs" priority="129" operator="equal" aboveAverage="0" equalAverage="0" bottom="0" percent="0" rank="0" text="" dxfId="127">
      <formula>1</formula>
    </cfRule>
  </conditionalFormatting>
  <conditionalFormatting sqref="E71">
    <cfRule type="cellIs" priority="130" operator="equal" aboveAverage="0" equalAverage="0" bottom="0" percent="0" rank="0" text="" dxfId="128">
      <formula>1</formula>
    </cfRule>
  </conditionalFormatting>
  <conditionalFormatting sqref="E72">
    <cfRule type="cellIs" priority="131" operator="equal" aboveAverage="0" equalAverage="0" bottom="0" percent="0" rank="0" text="" dxfId="129">
      <formula>1</formula>
    </cfRule>
  </conditionalFormatting>
  <conditionalFormatting sqref="E73">
    <cfRule type="cellIs" priority="132" operator="equal" aboveAverage="0" equalAverage="0" bottom="0" percent="0" rank="0" text="" dxfId="130">
      <formula>1</formula>
    </cfRule>
  </conditionalFormatting>
  <conditionalFormatting sqref="E74">
    <cfRule type="cellIs" priority="133" operator="equal" aboveAverage="0" equalAverage="0" bottom="0" percent="0" rank="0" text="" dxfId="131">
      <formula>1</formula>
    </cfRule>
  </conditionalFormatting>
  <conditionalFormatting sqref="E75">
    <cfRule type="cellIs" priority="134" operator="equal" aboveAverage="0" equalAverage="0" bottom="0" percent="0" rank="0" text="" dxfId="132">
      <formula>1</formula>
    </cfRule>
  </conditionalFormatting>
  <conditionalFormatting sqref="E76">
    <cfRule type="cellIs" priority="135" operator="equal" aboveAverage="0" equalAverage="0" bottom="0" percent="0" rank="0" text="" dxfId="133">
      <formula>1</formula>
    </cfRule>
  </conditionalFormatting>
  <conditionalFormatting sqref="E77">
    <cfRule type="cellIs" priority="136" operator="equal" aboveAverage="0" equalAverage="0" bottom="0" percent="0" rank="0" text="" dxfId="134">
      <formula>1</formula>
    </cfRule>
  </conditionalFormatting>
  <conditionalFormatting sqref="E78">
    <cfRule type="cellIs" priority="137" operator="equal" aboveAverage="0" equalAverage="0" bottom="0" percent="0" rank="0" text="" dxfId="135">
      <formula>1</formula>
    </cfRule>
  </conditionalFormatting>
  <conditionalFormatting sqref="E79">
    <cfRule type="cellIs" priority="138" operator="equal" aboveAverage="0" equalAverage="0" bottom="0" percent="0" rank="0" text="" dxfId="136">
      <formula>1</formula>
    </cfRule>
  </conditionalFormatting>
  <conditionalFormatting sqref="E80">
    <cfRule type="cellIs" priority="139" operator="equal" aboveAverage="0" equalAverage="0" bottom="0" percent="0" rank="0" text="" dxfId="137">
      <formula>1</formula>
    </cfRule>
  </conditionalFormatting>
  <conditionalFormatting sqref="F3:J3">
    <cfRule type="cellIs" priority="140" operator="equal" aboveAverage="0" equalAverage="0" bottom="0" percent="0" rank="0" text="" dxfId="138">
      <formula>1</formula>
    </cfRule>
  </conditionalFormatting>
  <conditionalFormatting sqref="F4:J4">
    <cfRule type="cellIs" priority="141" operator="equal" aboveAverage="0" equalAverage="0" bottom="0" percent="0" rank="0" text="" dxfId="139">
      <formula>1</formula>
    </cfRule>
  </conditionalFormatting>
  <conditionalFormatting sqref="F5:J5">
    <cfRule type="cellIs" priority="142" operator="equal" aboveAverage="0" equalAverage="0" bottom="0" percent="0" rank="0" text="" dxfId="140">
      <formula>1</formula>
    </cfRule>
  </conditionalFormatting>
  <conditionalFormatting sqref="F6:J6">
    <cfRule type="cellIs" priority="143" operator="equal" aboveAverage="0" equalAverage="0" bottom="0" percent="0" rank="0" text="" dxfId="141">
      <formula>1</formula>
    </cfRule>
  </conditionalFormatting>
  <conditionalFormatting sqref="F7:J7">
    <cfRule type="cellIs" priority="144" operator="equal" aboveAverage="0" equalAverage="0" bottom="0" percent="0" rank="0" text="" dxfId="142">
      <formula>1</formula>
    </cfRule>
  </conditionalFormatting>
  <conditionalFormatting sqref="F8:J8">
    <cfRule type="cellIs" priority="145" operator="equal" aboveAverage="0" equalAverage="0" bottom="0" percent="0" rank="0" text="" dxfId="143">
      <formula>1</formula>
    </cfRule>
  </conditionalFormatting>
  <conditionalFormatting sqref="F9:J9">
    <cfRule type="cellIs" priority="146" operator="equal" aboveAverage="0" equalAverage="0" bottom="0" percent="0" rank="0" text="" dxfId="144">
      <formula>1</formula>
    </cfRule>
  </conditionalFormatting>
  <conditionalFormatting sqref="F10:J11">
    <cfRule type="cellIs" priority="147" operator="equal" aboveAverage="0" equalAverage="0" bottom="0" percent="0" rank="0" text="" dxfId="145">
      <formula>1</formula>
    </cfRule>
  </conditionalFormatting>
  <conditionalFormatting sqref="F12:J12">
    <cfRule type="cellIs" priority="148" operator="equal" aboveAverage="0" equalAverage="0" bottom="0" percent="0" rank="0" text="" dxfId="146">
      <formula>1</formula>
    </cfRule>
  </conditionalFormatting>
  <conditionalFormatting sqref="F13:J13">
    <cfRule type="cellIs" priority="149" operator="equal" aboveAverage="0" equalAverage="0" bottom="0" percent="0" rank="0" text="" dxfId="147">
      <formula>1</formula>
    </cfRule>
  </conditionalFormatting>
  <conditionalFormatting sqref="F14:J14">
    <cfRule type="cellIs" priority="150" operator="equal" aboveAverage="0" equalAverage="0" bottom="0" percent="0" rank="0" text="" dxfId="148">
      <formula>1</formula>
    </cfRule>
  </conditionalFormatting>
  <conditionalFormatting sqref="F15:J15">
    <cfRule type="cellIs" priority="151" operator="equal" aboveAverage="0" equalAverage="0" bottom="0" percent="0" rank="0" text="" dxfId="149">
      <formula>1</formula>
    </cfRule>
  </conditionalFormatting>
  <conditionalFormatting sqref="F16:J16">
    <cfRule type="cellIs" priority="152" operator="equal" aboveAverage="0" equalAverage="0" bottom="0" percent="0" rank="0" text="" dxfId="150">
      <formula>1</formula>
    </cfRule>
  </conditionalFormatting>
  <conditionalFormatting sqref="F17:J17">
    <cfRule type="cellIs" priority="153" operator="equal" aboveAverage="0" equalAverage="0" bottom="0" percent="0" rank="0" text="" dxfId="151">
      <formula>1</formula>
    </cfRule>
  </conditionalFormatting>
  <conditionalFormatting sqref="F18:J18">
    <cfRule type="cellIs" priority="154" operator="equal" aboveAverage="0" equalAverage="0" bottom="0" percent="0" rank="0" text="" dxfId="152">
      <formula>1</formula>
    </cfRule>
  </conditionalFormatting>
  <conditionalFormatting sqref="F19:J19">
    <cfRule type="cellIs" priority="155" operator="equal" aboveAverage="0" equalAverage="0" bottom="0" percent="0" rank="0" text="" dxfId="153">
      <formula>1</formula>
    </cfRule>
  </conditionalFormatting>
  <conditionalFormatting sqref="F20:J20">
    <cfRule type="cellIs" priority="156" operator="equal" aboveAverage="0" equalAverage="0" bottom="0" percent="0" rank="0" text="" dxfId="154">
      <formula>1</formula>
    </cfRule>
  </conditionalFormatting>
  <conditionalFormatting sqref="F21:J21">
    <cfRule type="cellIs" priority="157" operator="equal" aboveAverage="0" equalAverage="0" bottom="0" percent="0" rank="0" text="" dxfId="155">
      <formula>1</formula>
    </cfRule>
  </conditionalFormatting>
  <conditionalFormatting sqref="F22:J22">
    <cfRule type="cellIs" priority="158" operator="equal" aboveAverage="0" equalAverage="0" bottom="0" percent="0" rank="0" text="" dxfId="156">
      <formula>1</formula>
    </cfRule>
  </conditionalFormatting>
  <conditionalFormatting sqref="F23:J23">
    <cfRule type="cellIs" priority="159" operator="equal" aboveAverage="0" equalAverage="0" bottom="0" percent="0" rank="0" text="" dxfId="157">
      <formula>1</formula>
    </cfRule>
  </conditionalFormatting>
  <conditionalFormatting sqref="F24:J24">
    <cfRule type="cellIs" priority="160" operator="equal" aboveAverage="0" equalAverage="0" bottom="0" percent="0" rank="0" text="" dxfId="158">
      <formula>1</formula>
    </cfRule>
  </conditionalFormatting>
  <conditionalFormatting sqref="F25:J25">
    <cfRule type="cellIs" priority="161" operator="equal" aboveAverage="0" equalAverage="0" bottom="0" percent="0" rank="0" text="" dxfId="159">
      <formula>1</formula>
    </cfRule>
  </conditionalFormatting>
  <conditionalFormatting sqref="F26:J26">
    <cfRule type="cellIs" priority="162" operator="equal" aboveAverage="0" equalAverage="0" bottom="0" percent="0" rank="0" text="" dxfId="160">
      <formula>1</formula>
    </cfRule>
  </conditionalFormatting>
  <conditionalFormatting sqref="F27:J27">
    <cfRule type="cellIs" priority="163" operator="equal" aboveAverage="0" equalAverage="0" bottom="0" percent="0" rank="0" text="" dxfId="161">
      <formula>1</formula>
    </cfRule>
  </conditionalFormatting>
  <conditionalFormatting sqref="F28:J29">
    <cfRule type="cellIs" priority="164" operator="equal" aboveAverage="0" equalAverage="0" bottom="0" percent="0" rank="0" text="" dxfId="162">
      <formula>1</formula>
    </cfRule>
  </conditionalFormatting>
  <conditionalFormatting sqref="F30:J35">
    <cfRule type="cellIs" priority="165" operator="equal" aboveAverage="0" equalAverage="0" bottom="0" percent="0" rank="0" text="" dxfId="163">
      <formula>1</formula>
    </cfRule>
  </conditionalFormatting>
  <conditionalFormatting sqref="F36:J37">
    <cfRule type="cellIs" priority="166" operator="equal" aboveAverage="0" equalAverage="0" bottom="0" percent="0" rank="0" text="" dxfId="164">
      <formula>1</formula>
    </cfRule>
  </conditionalFormatting>
  <conditionalFormatting sqref="F38:J38">
    <cfRule type="cellIs" priority="167" operator="equal" aboveAverage="0" equalAverage="0" bottom="0" percent="0" rank="0" text="" dxfId="165">
      <formula>1</formula>
    </cfRule>
  </conditionalFormatting>
  <conditionalFormatting sqref="F39:J41">
    <cfRule type="cellIs" priority="168" operator="equal" aboveAverage="0" equalAverage="0" bottom="0" percent="0" rank="0" text="" dxfId="166">
      <formula>1</formula>
    </cfRule>
  </conditionalFormatting>
  <conditionalFormatting sqref="F42:J46">
    <cfRule type="cellIs" priority="169" operator="equal" aboveAverage="0" equalAverage="0" bottom="0" percent="0" rank="0" text="" dxfId="167">
      <formula>1</formula>
    </cfRule>
  </conditionalFormatting>
  <conditionalFormatting sqref="F47:J47">
    <cfRule type="cellIs" priority="170" operator="equal" aboveAverage="0" equalAverage="0" bottom="0" percent="0" rank="0" text="" dxfId="168">
      <formula>1</formula>
    </cfRule>
  </conditionalFormatting>
  <conditionalFormatting sqref="F48:J48">
    <cfRule type="cellIs" priority="171" operator="equal" aboveAverage="0" equalAverage="0" bottom="0" percent="0" rank="0" text="" dxfId="169">
      <formula>1</formula>
    </cfRule>
  </conditionalFormatting>
  <conditionalFormatting sqref="F49:J57">
    <cfRule type="cellIs" priority="172" operator="equal" aboveAverage="0" equalAverage="0" bottom="0" percent="0" rank="0" text="" dxfId="170">
      <formula>1</formula>
    </cfRule>
  </conditionalFormatting>
  <conditionalFormatting sqref="F58:J58">
    <cfRule type="cellIs" priority="173" operator="equal" aboveAverage="0" equalAverage="0" bottom="0" percent="0" rank="0" text="" dxfId="171">
      <formula>1</formula>
    </cfRule>
  </conditionalFormatting>
  <conditionalFormatting sqref="F59:J65">
    <cfRule type="cellIs" priority="174" operator="equal" aboveAverage="0" equalAverage="0" bottom="0" percent="0" rank="0" text="" dxfId="172">
      <formula>1</formula>
    </cfRule>
  </conditionalFormatting>
  <conditionalFormatting sqref="F66:J70">
    <cfRule type="cellIs" priority="175" operator="equal" aboveAverage="0" equalAverage="0" bottom="0" percent="0" rank="0" text="" dxfId="173">
      <formula>1</formula>
    </cfRule>
  </conditionalFormatting>
  <conditionalFormatting sqref="F71:J71">
    <cfRule type="cellIs" priority="176" operator="equal" aboveAverage="0" equalAverage="0" bottom="0" percent="0" rank="0" text="" dxfId="174">
      <formula>1</formula>
    </cfRule>
  </conditionalFormatting>
  <conditionalFormatting sqref="F72:J72">
    <cfRule type="cellIs" priority="177" operator="equal" aboveAverage="0" equalAverage="0" bottom="0" percent="0" rank="0" text="" dxfId="175">
      <formula>1</formula>
    </cfRule>
  </conditionalFormatting>
  <conditionalFormatting sqref="F73:J73">
    <cfRule type="cellIs" priority="178" operator="equal" aboveAverage="0" equalAverage="0" bottom="0" percent="0" rank="0" text="" dxfId="176">
      <formula>1</formula>
    </cfRule>
  </conditionalFormatting>
  <conditionalFormatting sqref="F74:J74">
    <cfRule type="cellIs" priority="179" operator="equal" aboveAverage="0" equalAverage="0" bottom="0" percent="0" rank="0" text="" dxfId="177">
      <formula>1</formula>
    </cfRule>
  </conditionalFormatting>
  <conditionalFormatting sqref="F75:J75">
    <cfRule type="cellIs" priority="180" operator="equal" aboveAverage="0" equalAverage="0" bottom="0" percent="0" rank="0" text="" dxfId="178">
      <formula>1</formula>
    </cfRule>
  </conditionalFormatting>
  <conditionalFormatting sqref="F76:J76">
    <cfRule type="cellIs" priority="181" operator="equal" aboveAverage="0" equalAverage="0" bottom="0" percent="0" rank="0" text="" dxfId="179">
      <formula>1</formula>
    </cfRule>
  </conditionalFormatting>
  <conditionalFormatting sqref="F77:J77">
    <cfRule type="cellIs" priority="182" operator="equal" aboveAverage="0" equalAverage="0" bottom="0" percent="0" rank="0" text="" dxfId="180">
      <formula>1</formula>
    </cfRule>
  </conditionalFormatting>
  <conditionalFormatting sqref="F78:J78">
    <cfRule type="cellIs" priority="183" operator="equal" aboveAverage="0" equalAverage="0" bottom="0" percent="0" rank="0" text="" dxfId="181">
      <formula>1</formula>
    </cfRule>
  </conditionalFormatting>
  <conditionalFormatting sqref="F79:J79">
    <cfRule type="cellIs" priority="184" operator="equal" aboveAverage="0" equalAverage="0" bottom="0" percent="0" rank="0" text="" dxfId="182">
      <formula>1</formula>
    </cfRule>
  </conditionalFormatting>
  <conditionalFormatting sqref="F80:J80">
    <cfRule type="cellIs" priority="185" operator="equal" aboveAverage="0" equalAverage="0" bottom="0" percent="0" rank="0" text="" dxfId="183">
      <formula>1</formula>
    </cfRule>
  </conditionalFormatting>
  <conditionalFormatting sqref="K3:M3">
    <cfRule type="cellIs" priority="186" operator="equal" aboveAverage="0" equalAverage="0" bottom="0" percent="0" rank="0" text="" dxfId="184">
      <formula>1</formula>
    </cfRule>
  </conditionalFormatting>
  <conditionalFormatting sqref="K4:M4">
    <cfRule type="cellIs" priority="187" operator="equal" aboveAverage="0" equalAverage="0" bottom="0" percent="0" rank="0" text="" dxfId="185">
      <formula>1</formula>
    </cfRule>
  </conditionalFormatting>
  <conditionalFormatting sqref="K5:M5">
    <cfRule type="cellIs" priority="188" operator="equal" aboveAverage="0" equalAverage="0" bottom="0" percent="0" rank="0" text="" dxfId="186">
      <formula>1</formula>
    </cfRule>
  </conditionalFormatting>
  <conditionalFormatting sqref="K6:M6">
    <cfRule type="cellIs" priority="189" operator="equal" aboveAverage="0" equalAverage="0" bottom="0" percent="0" rank="0" text="" dxfId="187">
      <formula>1</formula>
    </cfRule>
  </conditionalFormatting>
  <conditionalFormatting sqref="K7:M7">
    <cfRule type="cellIs" priority="190" operator="equal" aboveAverage="0" equalAverage="0" bottom="0" percent="0" rank="0" text="" dxfId="188">
      <formula>1</formula>
    </cfRule>
  </conditionalFormatting>
  <conditionalFormatting sqref="K8:M8">
    <cfRule type="cellIs" priority="191" operator="equal" aboveAverage="0" equalAverage="0" bottom="0" percent="0" rank="0" text="" dxfId="189">
      <formula>1</formula>
    </cfRule>
  </conditionalFormatting>
  <conditionalFormatting sqref="K9:M9">
    <cfRule type="cellIs" priority="192" operator="equal" aboveAverage="0" equalAverage="0" bottom="0" percent="0" rank="0" text="" dxfId="190">
      <formula>1</formula>
    </cfRule>
  </conditionalFormatting>
  <conditionalFormatting sqref="K10:M11">
    <cfRule type="cellIs" priority="193" operator="equal" aboveAverage="0" equalAverage="0" bottom="0" percent="0" rank="0" text="" dxfId="191">
      <formula>1</formula>
    </cfRule>
  </conditionalFormatting>
  <conditionalFormatting sqref="K12:M12">
    <cfRule type="cellIs" priority="194" operator="equal" aboveAverage="0" equalAverage="0" bottom="0" percent="0" rank="0" text="" dxfId="192">
      <formula>1</formula>
    </cfRule>
  </conditionalFormatting>
  <conditionalFormatting sqref="K13:M13">
    <cfRule type="cellIs" priority="195" operator="equal" aboveAverage="0" equalAverage="0" bottom="0" percent="0" rank="0" text="" dxfId="193">
      <formula>1</formula>
    </cfRule>
  </conditionalFormatting>
  <conditionalFormatting sqref="K14:M14">
    <cfRule type="cellIs" priority="196" operator="equal" aboveAverage="0" equalAverage="0" bottom="0" percent="0" rank="0" text="" dxfId="194">
      <formula>1</formula>
    </cfRule>
  </conditionalFormatting>
  <conditionalFormatting sqref="K15:M15">
    <cfRule type="cellIs" priority="197" operator="equal" aboveAverage="0" equalAverage="0" bottom="0" percent="0" rank="0" text="" dxfId="195">
      <formula>1</formula>
    </cfRule>
  </conditionalFormatting>
  <conditionalFormatting sqref="K16:M16">
    <cfRule type="cellIs" priority="198" operator="equal" aboveAverage="0" equalAverage="0" bottom="0" percent="0" rank="0" text="" dxfId="196">
      <formula>1</formula>
    </cfRule>
  </conditionalFormatting>
  <conditionalFormatting sqref="K17:M17">
    <cfRule type="cellIs" priority="199" operator="equal" aboveAverage="0" equalAverage="0" bottom="0" percent="0" rank="0" text="" dxfId="197">
      <formula>1</formula>
    </cfRule>
  </conditionalFormatting>
  <conditionalFormatting sqref="K18:M18">
    <cfRule type="cellIs" priority="200" operator="equal" aboveAverage="0" equalAverage="0" bottom="0" percent="0" rank="0" text="" dxfId="198">
      <formula>1</formula>
    </cfRule>
  </conditionalFormatting>
  <conditionalFormatting sqref="K19:M19">
    <cfRule type="cellIs" priority="201" operator="equal" aboveAverage="0" equalAverage="0" bottom="0" percent="0" rank="0" text="" dxfId="199">
      <formula>1</formula>
    </cfRule>
  </conditionalFormatting>
  <conditionalFormatting sqref="K20:M20">
    <cfRule type="cellIs" priority="202" operator="equal" aboveAverage="0" equalAverage="0" bottom="0" percent="0" rank="0" text="" dxfId="200">
      <formula>1</formula>
    </cfRule>
  </conditionalFormatting>
  <conditionalFormatting sqref="K21:M21">
    <cfRule type="cellIs" priority="203" operator="equal" aboveAverage="0" equalAverage="0" bottom="0" percent="0" rank="0" text="" dxfId="201">
      <formula>1</formula>
    </cfRule>
  </conditionalFormatting>
  <conditionalFormatting sqref="K22:M22">
    <cfRule type="cellIs" priority="204" operator="equal" aboveAverage="0" equalAverage="0" bottom="0" percent="0" rank="0" text="" dxfId="202">
      <formula>1</formula>
    </cfRule>
  </conditionalFormatting>
  <conditionalFormatting sqref="K23:M23">
    <cfRule type="cellIs" priority="205" operator="equal" aboveAverage="0" equalAverage="0" bottom="0" percent="0" rank="0" text="" dxfId="203">
      <formula>1</formula>
    </cfRule>
  </conditionalFormatting>
  <conditionalFormatting sqref="K24:M24">
    <cfRule type="cellIs" priority="206" operator="equal" aboveAverage="0" equalAverage="0" bottom="0" percent="0" rank="0" text="" dxfId="204">
      <formula>1</formula>
    </cfRule>
  </conditionalFormatting>
  <conditionalFormatting sqref="K25:M25">
    <cfRule type="cellIs" priority="207" operator="equal" aboveAverage="0" equalAverage="0" bottom="0" percent="0" rank="0" text="" dxfId="205">
      <formula>1</formula>
    </cfRule>
  </conditionalFormatting>
  <conditionalFormatting sqref="K26:M26">
    <cfRule type="cellIs" priority="208" operator="equal" aboveAverage="0" equalAverage="0" bottom="0" percent="0" rank="0" text="" dxfId="206">
      <formula>1</formula>
    </cfRule>
  </conditionalFormatting>
  <conditionalFormatting sqref="K27:M27">
    <cfRule type="cellIs" priority="209" operator="equal" aboveAverage="0" equalAverage="0" bottom="0" percent="0" rank="0" text="" dxfId="207">
      <formula>1</formula>
    </cfRule>
  </conditionalFormatting>
  <conditionalFormatting sqref="K28:M29">
    <cfRule type="cellIs" priority="210" operator="equal" aboveAverage="0" equalAverage="0" bottom="0" percent="0" rank="0" text="" dxfId="208">
      <formula>1</formula>
    </cfRule>
  </conditionalFormatting>
  <conditionalFormatting sqref="K30:M35">
    <cfRule type="cellIs" priority="211" operator="equal" aboveAverage="0" equalAverage="0" bottom="0" percent="0" rank="0" text="" dxfId="209">
      <formula>1</formula>
    </cfRule>
  </conditionalFormatting>
  <conditionalFormatting sqref="K36:M37">
    <cfRule type="cellIs" priority="212" operator="equal" aboveAverage="0" equalAverage="0" bottom="0" percent="0" rank="0" text="" dxfId="210">
      <formula>1</formula>
    </cfRule>
  </conditionalFormatting>
  <conditionalFormatting sqref="K38:M38">
    <cfRule type="cellIs" priority="213" operator="equal" aboveAverage="0" equalAverage="0" bottom="0" percent="0" rank="0" text="" dxfId="211">
      <formula>1</formula>
    </cfRule>
  </conditionalFormatting>
  <conditionalFormatting sqref="K39:M41">
    <cfRule type="cellIs" priority="214" operator="equal" aboveAverage="0" equalAverage="0" bottom="0" percent="0" rank="0" text="" dxfId="212">
      <formula>1</formula>
    </cfRule>
  </conditionalFormatting>
  <conditionalFormatting sqref="K42:M46">
    <cfRule type="cellIs" priority="215" operator="equal" aboveAverage="0" equalAverage="0" bottom="0" percent="0" rank="0" text="" dxfId="213">
      <formula>1</formula>
    </cfRule>
  </conditionalFormatting>
  <conditionalFormatting sqref="K47:M47">
    <cfRule type="cellIs" priority="216" operator="equal" aboveAverage="0" equalAverage="0" bottom="0" percent="0" rank="0" text="" dxfId="214">
      <formula>1</formula>
    </cfRule>
  </conditionalFormatting>
  <conditionalFormatting sqref="K48:M48">
    <cfRule type="cellIs" priority="217" operator="equal" aboveAverage="0" equalAverage="0" bottom="0" percent="0" rank="0" text="" dxfId="215">
      <formula>1</formula>
    </cfRule>
  </conditionalFormatting>
  <conditionalFormatting sqref="K49:M57">
    <cfRule type="cellIs" priority="218" operator="equal" aboveAverage="0" equalAverage="0" bottom="0" percent="0" rank="0" text="" dxfId="216">
      <formula>1</formula>
    </cfRule>
  </conditionalFormatting>
  <conditionalFormatting sqref="K58:M58">
    <cfRule type="cellIs" priority="219" operator="equal" aboveAverage="0" equalAverage="0" bottom="0" percent="0" rank="0" text="" dxfId="217">
      <formula>1</formula>
    </cfRule>
  </conditionalFormatting>
  <conditionalFormatting sqref="K59:M65">
    <cfRule type="cellIs" priority="220" operator="equal" aboveAverage="0" equalAverage="0" bottom="0" percent="0" rank="0" text="" dxfId="218">
      <formula>1</formula>
    </cfRule>
  </conditionalFormatting>
  <conditionalFormatting sqref="K66:M70">
    <cfRule type="cellIs" priority="221" operator="equal" aboveAverage="0" equalAverage="0" bottom="0" percent="0" rank="0" text="" dxfId="219">
      <formula>1</formula>
    </cfRule>
  </conditionalFormatting>
  <conditionalFormatting sqref="K71:M71">
    <cfRule type="cellIs" priority="222" operator="equal" aboveAverage="0" equalAverage="0" bottom="0" percent="0" rank="0" text="" dxfId="220">
      <formula>1</formula>
    </cfRule>
  </conditionalFormatting>
  <conditionalFormatting sqref="K72:M72">
    <cfRule type="cellIs" priority="223" operator="equal" aboveAverage="0" equalAverage="0" bottom="0" percent="0" rank="0" text="" dxfId="221">
      <formula>1</formula>
    </cfRule>
  </conditionalFormatting>
  <conditionalFormatting sqref="K73:M73">
    <cfRule type="cellIs" priority="224" operator="equal" aboveAverage="0" equalAverage="0" bottom="0" percent="0" rank="0" text="" dxfId="222">
      <formula>1</formula>
    </cfRule>
  </conditionalFormatting>
  <conditionalFormatting sqref="K74:M74">
    <cfRule type="cellIs" priority="225" operator="equal" aboveAverage="0" equalAverage="0" bottom="0" percent="0" rank="0" text="" dxfId="223">
      <formula>1</formula>
    </cfRule>
  </conditionalFormatting>
  <conditionalFormatting sqref="K75:M75">
    <cfRule type="cellIs" priority="226" operator="equal" aboveAverage="0" equalAverage="0" bottom="0" percent="0" rank="0" text="" dxfId="224">
      <formula>1</formula>
    </cfRule>
  </conditionalFormatting>
  <conditionalFormatting sqref="K76:M76">
    <cfRule type="cellIs" priority="227" operator="equal" aboveAverage="0" equalAverage="0" bottom="0" percent="0" rank="0" text="" dxfId="225">
      <formula>1</formula>
    </cfRule>
  </conditionalFormatting>
  <conditionalFormatting sqref="K77:M77">
    <cfRule type="cellIs" priority="228" operator="equal" aboveAverage="0" equalAverage="0" bottom="0" percent="0" rank="0" text="" dxfId="226">
      <formula>1</formula>
    </cfRule>
  </conditionalFormatting>
  <conditionalFormatting sqref="K78:M78">
    <cfRule type="cellIs" priority="229" operator="equal" aboveAverage="0" equalAverage="0" bottom="0" percent="0" rank="0" text="" dxfId="227">
      <formula>1</formula>
    </cfRule>
  </conditionalFormatting>
  <conditionalFormatting sqref="K79:M79">
    <cfRule type="cellIs" priority="230" operator="equal" aboveAverage="0" equalAverage="0" bottom="0" percent="0" rank="0" text="" dxfId="228">
      <formula>1</formula>
    </cfRule>
  </conditionalFormatting>
  <conditionalFormatting sqref="K80:M80">
    <cfRule type="cellIs" priority="231" operator="equal" aboveAverage="0" equalAverage="0" bottom="0" percent="0" rank="0" text="" dxfId="229">
      <formula>1</formula>
    </cfRule>
  </conditionalFormatting>
  <conditionalFormatting sqref="N3">
    <cfRule type="cellIs" priority="232" operator="equal" aboveAverage="0" equalAverage="0" bottom="0" percent="0" rank="0" text="" dxfId="230">
      <formula>1</formula>
    </cfRule>
  </conditionalFormatting>
  <conditionalFormatting sqref="N4">
    <cfRule type="cellIs" priority="233" operator="equal" aboveAverage="0" equalAverage="0" bottom="0" percent="0" rank="0" text="" dxfId="231">
      <formula>1</formula>
    </cfRule>
  </conditionalFormatting>
  <conditionalFormatting sqref="N5">
    <cfRule type="cellIs" priority="234" operator="equal" aboveAverage="0" equalAverage="0" bottom="0" percent="0" rank="0" text="" dxfId="232">
      <formula>1</formula>
    </cfRule>
  </conditionalFormatting>
  <conditionalFormatting sqref="N6">
    <cfRule type="cellIs" priority="235" operator="equal" aboveAverage="0" equalAverage="0" bottom="0" percent="0" rank="0" text="" dxfId="233">
      <formula>1</formula>
    </cfRule>
  </conditionalFormatting>
  <conditionalFormatting sqref="N7">
    <cfRule type="cellIs" priority="236" operator="equal" aboveAverage="0" equalAverage="0" bottom="0" percent="0" rank="0" text="" dxfId="234">
      <formula>1</formula>
    </cfRule>
  </conditionalFormatting>
  <conditionalFormatting sqref="N8">
    <cfRule type="cellIs" priority="237" operator="equal" aboveAverage="0" equalAverage="0" bottom="0" percent="0" rank="0" text="" dxfId="235">
      <formula>1</formula>
    </cfRule>
  </conditionalFormatting>
  <conditionalFormatting sqref="N9">
    <cfRule type="cellIs" priority="238" operator="equal" aboveAverage="0" equalAverage="0" bottom="0" percent="0" rank="0" text="" dxfId="236">
      <formula>1</formula>
    </cfRule>
  </conditionalFormatting>
  <conditionalFormatting sqref="N10:N11">
    <cfRule type="cellIs" priority="239" operator="equal" aboveAverage="0" equalAverage="0" bottom="0" percent="0" rank="0" text="" dxfId="237">
      <formula>1</formula>
    </cfRule>
  </conditionalFormatting>
  <conditionalFormatting sqref="N12">
    <cfRule type="cellIs" priority="240" operator="equal" aboveAverage="0" equalAverage="0" bottom="0" percent="0" rank="0" text="" dxfId="238">
      <formula>1</formula>
    </cfRule>
  </conditionalFormatting>
  <conditionalFormatting sqref="N13">
    <cfRule type="cellIs" priority="241" operator="equal" aboveAverage="0" equalAverage="0" bottom="0" percent="0" rank="0" text="" dxfId="239">
      <formula>1</formula>
    </cfRule>
  </conditionalFormatting>
  <conditionalFormatting sqref="N14">
    <cfRule type="cellIs" priority="242" operator="equal" aboveAverage="0" equalAverage="0" bottom="0" percent="0" rank="0" text="" dxfId="240">
      <formula>1</formula>
    </cfRule>
  </conditionalFormatting>
  <conditionalFormatting sqref="N15">
    <cfRule type="cellIs" priority="243" operator="equal" aboveAverage="0" equalAverage="0" bottom="0" percent="0" rank="0" text="" dxfId="241">
      <formula>1</formula>
    </cfRule>
  </conditionalFormatting>
  <conditionalFormatting sqref="N16">
    <cfRule type="cellIs" priority="244" operator="equal" aboveAverage="0" equalAverage="0" bottom="0" percent="0" rank="0" text="" dxfId="242">
      <formula>1</formula>
    </cfRule>
  </conditionalFormatting>
  <conditionalFormatting sqref="N17">
    <cfRule type="cellIs" priority="245" operator="equal" aboveAverage="0" equalAverage="0" bottom="0" percent="0" rank="0" text="" dxfId="243">
      <formula>1</formula>
    </cfRule>
  </conditionalFormatting>
  <conditionalFormatting sqref="N18">
    <cfRule type="cellIs" priority="246" operator="equal" aboveAverage="0" equalAverage="0" bottom="0" percent="0" rank="0" text="" dxfId="244">
      <formula>1</formula>
    </cfRule>
  </conditionalFormatting>
  <conditionalFormatting sqref="N19">
    <cfRule type="cellIs" priority="247" operator="equal" aboveAverage="0" equalAverage="0" bottom="0" percent="0" rank="0" text="" dxfId="245">
      <formula>1</formula>
    </cfRule>
  </conditionalFormatting>
  <conditionalFormatting sqref="N20">
    <cfRule type="cellIs" priority="248" operator="equal" aboveAverage="0" equalAverage="0" bottom="0" percent="0" rank="0" text="" dxfId="246">
      <formula>1</formula>
    </cfRule>
  </conditionalFormatting>
  <conditionalFormatting sqref="N21">
    <cfRule type="cellIs" priority="249" operator="equal" aboveAverage="0" equalAverage="0" bottom="0" percent="0" rank="0" text="" dxfId="247">
      <formula>1</formula>
    </cfRule>
  </conditionalFormatting>
  <conditionalFormatting sqref="N22">
    <cfRule type="cellIs" priority="250" operator="equal" aboveAverage="0" equalAverage="0" bottom="0" percent="0" rank="0" text="" dxfId="248">
      <formula>1</formula>
    </cfRule>
  </conditionalFormatting>
  <conditionalFormatting sqref="N23">
    <cfRule type="cellIs" priority="251" operator="equal" aboveAverage="0" equalAverage="0" bottom="0" percent="0" rank="0" text="" dxfId="249">
      <formula>1</formula>
    </cfRule>
  </conditionalFormatting>
  <conditionalFormatting sqref="N24">
    <cfRule type="cellIs" priority="252" operator="equal" aboveAverage="0" equalAverage="0" bottom="0" percent="0" rank="0" text="" dxfId="250">
      <formula>1</formula>
    </cfRule>
  </conditionalFormatting>
  <conditionalFormatting sqref="N25">
    <cfRule type="cellIs" priority="253" operator="equal" aboveAverage="0" equalAverage="0" bottom="0" percent="0" rank="0" text="" dxfId="251">
      <formula>1</formula>
    </cfRule>
  </conditionalFormatting>
  <conditionalFormatting sqref="N26">
    <cfRule type="cellIs" priority="254" operator="equal" aboveAverage="0" equalAverage="0" bottom="0" percent="0" rank="0" text="" dxfId="252">
      <formula>1</formula>
    </cfRule>
  </conditionalFormatting>
  <conditionalFormatting sqref="N27">
    <cfRule type="cellIs" priority="255" operator="equal" aboveAverage="0" equalAverage="0" bottom="0" percent="0" rank="0" text="" dxfId="253">
      <formula>1</formula>
    </cfRule>
  </conditionalFormatting>
  <conditionalFormatting sqref="N28:N29">
    <cfRule type="cellIs" priority="256" operator="equal" aboveAverage="0" equalAverage="0" bottom="0" percent="0" rank="0" text="" dxfId="254">
      <formula>1</formula>
    </cfRule>
  </conditionalFormatting>
  <conditionalFormatting sqref="N30:N35">
    <cfRule type="cellIs" priority="257" operator="equal" aboveAverage="0" equalAverage="0" bottom="0" percent="0" rank="0" text="" dxfId="255">
      <formula>1</formula>
    </cfRule>
  </conditionalFormatting>
  <conditionalFormatting sqref="N36:N37">
    <cfRule type="cellIs" priority="258" operator="equal" aboveAverage="0" equalAverage="0" bottom="0" percent="0" rank="0" text="" dxfId="256">
      <formula>1</formula>
    </cfRule>
  </conditionalFormatting>
  <conditionalFormatting sqref="N38">
    <cfRule type="cellIs" priority="259" operator="equal" aboveAverage="0" equalAverage="0" bottom="0" percent="0" rank="0" text="" dxfId="257">
      <formula>1</formula>
    </cfRule>
  </conditionalFormatting>
  <conditionalFormatting sqref="N39:N41">
    <cfRule type="cellIs" priority="260" operator="equal" aboveAverage="0" equalAverage="0" bottom="0" percent="0" rank="0" text="" dxfId="258">
      <formula>1</formula>
    </cfRule>
  </conditionalFormatting>
  <conditionalFormatting sqref="N42:N46">
    <cfRule type="cellIs" priority="261" operator="equal" aboveAverage="0" equalAverage="0" bottom="0" percent="0" rank="0" text="" dxfId="259">
      <formula>1</formula>
    </cfRule>
  </conditionalFormatting>
  <conditionalFormatting sqref="N47">
    <cfRule type="cellIs" priority="262" operator="equal" aboveAverage="0" equalAverage="0" bottom="0" percent="0" rank="0" text="" dxfId="260">
      <formula>1</formula>
    </cfRule>
  </conditionalFormatting>
  <conditionalFormatting sqref="N48">
    <cfRule type="cellIs" priority="263" operator="equal" aboveAverage="0" equalAverage="0" bottom="0" percent="0" rank="0" text="" dxfId="261">
      <formula>1</formula>
    </cfRule>
  </conditionalFormatting>
  <conditionalFormatting sqref="N49:N57">
    <cfRule type="cellIs" priority="264" operator="equal" aboveAverage="0" equalAverage="0" bottom="0" percent="0" rank="0" text="" dxfId="262">
      <formula>1</formula>
    </cfRule>
  </conditionalFormatting>
  <conditionalFormatting sqref="N58">
    <cfRule type="cellIs" priority="265" operator="equal" aboveAverage="0" equalAverage="0" bottom="0" percent="0" rank="0" text="" dxfId="263">
      <formula>1</formula>
    </cfRule>
  </conditionalFormatting>
  <conditionalFormatting sqref="N59:N65">
    <cfRule type="cellIs" priority="266" operator="equal" aboveAverage="0" equalAverage="0" bottom="0" percent="0" rank="0" text="" dxfId="264">
      <formula>1</formula>
    </cfRule>
  </conditionalFormatting>
  <conditionalFormatting sqref="N66:N70">
    <cfRule type="cellIs" priority="267" operator="equal" aboveAverage="0" equalAverage="0" bottom="0" percent="0" rank="0" text="" dxfId="265">
      <formula>1</formula>
    </cfRule>
  </conditionalFormatting>
  <conditionalFormatting sqref="N71">
    <cfRule type="cellIs" priority="268" operator="equal" aboveAverage="0" equalAverage="0" bottom="0" percent="0" rank="0" text="" dxfId="266">
      <formula>1</formula>
    </cfRule>
  </conditionalFormatting>
  <conditionalFormatting sqref="N72">
    <cfRule type="cellIs" priority="269" operator="equal" aboveAverage="0" equalAverage="0" bottom="0" percent="0" rank="0" text="" dxfId="267">
      <formula>1</formula>
    </cfRule>
  </conditionalFormatting>
  <conditionalFormatting sqref="N73">
    <cfRule type="cellIs" priority="270" operator="equal" aboveAverage="0" equalAverage="0" bottom="0" percent="0" rank="0" text="" dxfId="268">
      <formula>1</formula>
    </cfRule>
  </conditionalFormatting>
  <conditionalFormatting sqref="N74">
    <cfRule type="cellIs" priority="271" operator="equal" aboveAverage="0" equalAverage="0" bottom="0" percent="0" rank="0" text="" dxfId="269">
      <formula>1</formula>
    </cfRule>
  </conditionalFormatting>
  <conditionalFormatting sqref="N75">
    <cfRule type="cellIs" priority="272" operator="equal" aboveAverage="0" equalAverage="0" bottom="0" percent="0" rank="0" text="" dxfId="270">
      <formula>1</formula>
    </cfRule>
  </conditionalFormatting>
  <conditionalFormatting sqref="N76">
    <cfRule type="cellIs" priority="273" operator="equal" aboveAverage="0" equalAverage="0" bottom="0" percent="0" rank="0" text="" dxfId="271">
      <formula>1</formula>
    </cfRule>
  </conditionalFormatting>
  <conditionalFormatting sqref="N77">
    <cfRule type="cellIs" priority="274" operator="equal" aboveAverage="0" equalAverage="0" bottom="0" percent="0" rank="0" text="" dxfId="272">
      <formula>1</formula>
    </cfRule>
  </conditionalFormatting>
  <conditionalFormatting sqref="N78">
    <cfRule type="cellIs" priority="275" operator="equal" aboveAverage="0" equalAverage="0" bottom="0" percent="0" rank="0" text="" dxfId="273">
      <formula>1</formula>
    </cfRule>
  </conditionalFormatting>
  <conditionalFormatting sqref="N79">
    <cfRule type="cellIs" priority="276" operator="equal" aboveAverage="0" equalAverage="0" bottom="0" percent="0" rank="0" text="" dxfId="274">
      <formula>1</formula>
    </cfRule>
  </conditionalFormatting>
  <conditionalFormatting sqref="N80">
    <cfRule type="cellIs" priority="277" operator="equal" aboveAverage="0" equalAverage="0" bottom="0" percent="0" rank="0" text="" dxfId="275">
      <formula>1</formula>
    </cfRule>
  </conditionalFormatting>
  <conditionalFormatting sqref="O3">
    <cfRule type="cellIs" priority="278" operator="equal" aboveAverage="0" equalAverage="0" bottom="0" percent="0" rank="0" text="" dxfId="276">
      <formula>1</formula>
    </cfRule>
  </conditionalFormatting>
  <conditionalFormatting sqref="O4">
    <cfRule type="cellIs" priority="279" operator="equal" aboveAverage="0" equalAverage="0" bottom="0" percent="0" rank="0" text="" dxfId="277">
      <formula>1</formula>
    </cfRule>
  </conditionalFormatting>
  <conditionalFormatting sqref="O5">
    <cfRule type="cellIs" priority="280" operator="equal" aboveAverage="0" equalAverage="0" bottom="0" percent="0" rank="0" text="" dxfId="278">
      <formula>1</formula>
    </cfRule>
  </conditionalFormatting>
  <conditionalFormatting sqref="O6">
    <cfRule type="cellIs" priority="281" operator="equal" aboveAverage="0" equalAverage="0" bottom="0" percent="0" rank="0" text="" dxfId="279">
      <formula>1</formula>
    </cfRule>
  </conditionalFormatting>
  <conditionalFormatting sqref="O7">
    <cfRule type="cellIs" priority="282" operator="equal" aboveAverage="0" equalAverage="0" bottom="0" percent="0" rank="0" text="" dxfId="280">
      <formula>1</formula>
    </cfRule>
  </conditionalFormatting>
  <conditionalFormatting sqref="O8">
    <cfRule type="cellIs" priority="283" operator="equal" aboveAverage="0" equalAverage="0" bottom="0" percent="0" rank="0" text="" dxfId="281">
      <formula>1</formula>
    </cfRule>
  </conditionalFormatting>
  <conditionalFormatting sqref="O9">
    <cfRule type="cellIs" priority="284" operator="equal" aboveAverage="0" equalAverage="0" bottom="0" percent="0" rank="0" text="" dxfId="282">
      <formula>1</formula>
    </cfRule>
  </conditionalFormatting>
  <conditionalFormatting sqref="O10:O11">
    <cfRule type="cellIs" priority="285" operator="equal" aboveAverage="0" equalAverage="0" bottom="0" percent="0" rank="0" text="" dxfId="283">
      <formula>1</formula>
    </cfRule>
  </conditionalFormatting>
  <conditionalFormatting sqref="O12">
    <cfRule type="cellIs" priority="286" operator="equal" aboveAverage="0" equalAverage="0" bottom="0" percent="0" rank="0" text="" dxfId="284">
      <formula>1</formula>
    </cfRule>
  </conditionalFormatting>
  <conditionalFormatting sqref="O13">
    <cfRule type="cellIs" priority="287" operator="equal" aboveAverage="0" equalAverage="0" bottom="0" percent="0" rank="0" text="" dxfId="285">
      <formula>1</formula>
    </cfRule>
  </conditionalFormatting>
  <conditionalFormatting sqref="O14">
    <cfRule type="cellIs" priority="288" operator="equal" aboveAverage="0" equalAverage="0" bottom="0" percent="0" rank="0" text="" dxfId="286">
      <formula>1</formula>
    </cfRule>
  </conditionalFormatting>
  <conditionalFormatting sqref="O15">
    <cfRule type="cellIs" priority="289" operator="equal" aboveAverage="0" equalAverage="0" bottom="0" percent="0" rank="0" text="" dxfId="287">
      <formula>1</formula>
    </cfRule>
  </conditionalFormatting>
  <conditionalFormatting sqref="O16">
    <cfRule type="cellIs" priority="290" operator="equal" aboveAverage="0" equalAverage="0" bottom="0" percent="0" rank="0" text="" dxfId="288">
      <formula>1</formula>
    </cfRule>
  </conditionalFormatting>
  <conditionalFormatting sqref="O17">
    <cfRule type="cellIs" priority="291" operator="equal" aboveAverage="0" equalAverage="0" bottom="0" percent="0" rank="0" text="" dxfId="289">
      <formula>1</formula>
    </cfRule>
  </conditionalFormatting>
  <conditionalFormatting sqref="O18">
    <cfRule type="cellIs" priority="292" operator="equal" aboveAverage="0" equalAverage="0" bottom="0" percent="0" rank="0" text="" dxfId="290">
      <formula>1</formula>
    </cfRule>
  </conditionalFormatting>
  <conditionalFormatting sqref="O19">
    <cfRule type="cellIs" priority="293" operator="equal" aboveAverage="0" equalAverage="0" bottom="0" percent="0" rank="0" text="" dxfId="291">
      <formula>1</formula>
    </cfRule>
  </conditionalFormatting>
  <conditionalFormatting sqref="O20">
    <cfRule type="cellIs" priority="294" operator="equal" aboveAverage="0" equalAverage="0" bottom="0" percent="0" rank="0" text="" dxfId="292">
      <formula>1</formula>
    </cfRule>
  </conditionalFormatting>
  <conditionalFormatting sqref="O21">
    <cfRule type="cellIs" priority="295" operator="equal" aboveAverage="0" equalAverage="0" bottom="0" percent="0" rank="0" text="" dxfId="293">
      <formula>1</formula>
    </cfRule>
  </conditionalFormatting>
  <conditionalFormatting sqref="O22">
    <cfRule type="cellIs" priority="296" operator="equal" aboveAverage="0" equalAverage="0" bottom="0" percent="0" rank="0" text="" dxfId="294">
      <formula>1</formula>
    </cfRule>
  </conditionalFormatting>
  <conditionalFormatting sqref="O23">
    <cfRule type="cellIs" priority="297" operator="equal" aboveAverage="0" equalAverage="0" bottom="0" percent="0" rank="0" text="" dxfId="295">
      <formula>1</formula>
    </cfRule>
  </conditionalFormatting>
  <conditionalFormatting sqref="O24">
    <cfRule type="cellIs" priority="298" operator="equal" aboveAverage="0" equalAverage="0" bottom="0" percent="0" rank="0" text="" dxfId="296">
      <formula>1</formula>
    </cfRule>
  </conditionalFormatting>
  <conditionalFormatting sqref="O25">
    <cfRule type="cellIs" priority="299" operator="equal" aboveAverage="0" equalAverage="0" bottom="0" percent="0" rank="0" text="" dxfId="297">
      <formula>1</formula>
    </cfRule>
  </conditionalFormatting>
  <conditionalFormatting sqref="O26">
    <cfRule type="cellIs" priority="300" operator="equal" aboveAverage="0" equalAverage="0" bottom="0" percent="0" rank="0" text="" dxfId="298">
      <formula>1</formula>
    </cfRule>
  </conditionalFormatting>
  <conditionalFormatting sqref="O27">
    <cfRule type="cellIs" priority="301" operator="equal" aboveAverage="0" equalAverage="0" bottom="0" percent="0" rank="0" text="" dxfId="299">
      <formula>1</formula>
    </cfRule>
  </conditionalFormatting>
  <conditionalFormatting sqref="O28:O29">
    <cfRule type="cellIs" priority="302" operator="equal" aboveAverage="0" equalAverage="0" bottom="0" percent="0" rank="0" text="" dxfId="300">
      <formula>1</formula>
    </cfRule>
  </conditionalFormatting>
  <conditionalFormatting sqref="O30:O35">
    <cfRule type="cellIs" priority="303" operator="equal" aboveAverage="0" equalAverage="0" bottom="0" percent="0" rank="0" text="" dxfId="301">
      <formula>1</formula>
    </cfRule>
  </conditionalFormatting>
  <conditionalFormatting sqref="O36:O37">
    <cfRule type="cellIs" priority="304" operator="equal" aboveAverage="0" equalAverage="0" bottom="0" percent="0" rank="0" text="" dxfId="302">
      <formula>1</formula>
    </cfRule>
  </conditionalFormatting>
  <conditionalFormatting sqref="O38">
    <cfRule type="cellIs" priority="305" operator="equal" aboveAverage="0" equalAverage="0" bottom="0" percent="0" rank="0" text="" dxfId="303">
      <formula>1</formula>
    </cfRule>
  </conditionalFormatting>
  <conditionalFormatting sqref="O39:O41">
    <cfRule type="cellIs" priority="306" operator="equal" aboveAverage="0" equalAverage="0" bottom="0" percent="0" rank="0" text="" dxfId="304">
      <formula>1</formula>
    </cfRule>
  </conditionalFormatting>
  <conditionalFormatting sqref="O42:O46">
    <cfRule type="cellIs" priority="307" operator="equal" aboveAverage="0" equalAverage="0" bottom="0" percent="0" rank="0" text="" dxfId="305">
      <formula>1</formula>
    </cfRule>
  </conditionalFormatting>
  <conditionalFormatting sqref="O47">
    <cfRule type="cellIs" priority="308" operator="equal" aboveAverage="0" equalAverage="0" bottom="0" percent="0" rank="0" text="" dxfId="306">
      <formula>1</formula>
    </cfRule>
  </conditionalFormatting>
  <conditionalFormatting sqref="O48">
    <cfRule type="cellIs" priority="309" operator="equal" aboveAverage="0" equalAverage="0" bottom="0" percent="0" rank="0" text="" dxfId="307">
      <formula>1</formula>
    </cfRule>
  </conditionalFormatting>
  <conditionalFormatting sqref="O49:O57">
    <cfRule type="cellIs" priority="310" operator="equal" aboveAverage="0" equalAverage="0" bottom="0" percent="0" rank="0" text="" dxfId="308">
      <formula>1</formula>
    </cfRule>
  </conditionalFormatting>
  <conditionalFormatting sqref="O58">
    <cfRule type="cellIs" priority="311" operator="equal" aboveAverage="0" equalAverage="0" bottom="0" percent="0" rank="0" text="" dxfId="309">
      <formula>1</formula>
    </cfRule>
  </conditionalFormatting>
  <conditionalFormatting sqref="O59:O65">
    <cfRule type="cellIs" priority="312" operator="equal" aboveAverage="0" equalAverage="0" bottom="0" percent="0" rank="0" text="" dxfId="310">
      <formula>1</formula>
    </cfRule>
  </conditionalFormatting>
  <conditionalFormatting sqref="O66:O70">
    <cfRule type="cellIs" priority="313" operator="equal" aboveAverage="0" equalAverage="0" bottom="0" percent="0" rank="0" text="" dxfId="311">
      <formula>1</formula>
    </cfRule>
  </conditionalFormatting>
  <conditionalFormatting sqref="O71">
    <cfRule type="cellIs" priority="314" operator="equal" aboveAverage="0" equalAverage="0" bottom="0" percent="0" rank="0" text="" dxfId="312">
      <formula>1</formula>
    </cfRule>
  </conditionalFormatting>
  <conditionalFormatting sqref="O72">
    <cfRule type="cellIs" priority="315" operator="equal" aboveAverage="0" equalAverage="0" bottom="0" percent="0" rank="0" text="" dxfId="313">
      <formula>1</formula>
    </cfRule>
  </conditionalFormatting>
  <conditionalFormatting sqref="O73">
    <cfRule type="cellIs" priority="316" operator="equal" aboveAverage="0" equalAverage="0" bottom="0" percent="0" rank="0" text="" dxfId="314">
      <formula>1</formula>
    </cfRule>
  </conditionalFormatting>
  <conditionalFormatting sqref="O74">
    <cfRule type="cellIs" priority="317" operator="equal" aboveAverage="0" equalAverage="0" bottom="0" percent="0" rank="0" text="" dxfId="315">
      <formula>1</formula>
    </cfRule>
  </conditionalFormatting>
  <conditionalFormatting sqref="O75">
    <cfRule type="cellIs" priority="318" operator="equal" aboveAverage="0" equalAverage="0" bottom="0" percent="0" rank="0" text="" dxfId="316">
      <formula>1</formula>
    </cfRule>
  </conditionalFormatting>
  <conditionalFormatting sqref="O76">
    <cfRule type="cellIs" priority="319" operator="equal" aboveAverage="0" equalAverage="0" bottom="0" percent="0" rank="0" text="" dxfId="317">
      <formula>1</formula>
    </cfRule>
  </conditionalFormatting>
  <conditionalFormatting sqref="O77">
    <cfRule type="cellIs" priority="320" operator="equal" aboveAverage="0" equalAverage="0" bottom="0" percent="0" rank="0" text="" dxfId="318">
      <formula>1</formula>
    </cfRule>
  </conditionalFormatting>
  <conditionalFormatting sqref="O78">
    <cfRule type="cellIs" priority="321" operator="equal" aboveAverage="0" equalAverage="0" bottom="0" percent="0" rank="0" text="" dxfId="319">
      <formula>1</formula>
    </cfRule>
  </conditionalFormatting>
  <conditionalFormatting sqref="O79">
    <cfRule type="cellIs" priority="322" operator="equal" aboveAverage="0" equalAverage="0" bottom="0" percent="0" rank="0" text="" dxfId="320">
      <formula>1</formula>
    </cfRule>
  </conditionalFormatting>
  <conditionalFormatting sqref="O80">
    <cfRule type="cellIs" priority="323" operator="equal" aboveAverage="0" equalAverage="0" bottom="0" percent="0" rank="0" text="" dxfId="321">
      <formula>1</formula>
    </cfRule>
  </conditionalFormatting>
  <conditionalFormatting sqref="P3">
    <cfRule type="cellIs" priority="324" operator="equal" aboveAverage="0" equalAverage="0" bottom="0" percent="0" rank="0" text="" dxfId="322">
      <formula>1</formula>
    </cfRule>
  </conditionalFormatting>
  <conditionalFormatting sqref="P4">
    <cfRule type="cellIs" priority="325" operator="equal" aboveAverage="0" equalAverage="0" bottom="0" percent="0" rank="0" text="" dxfId="323">
      <formula>1</formula>
    </cfRule>
  </conditionalFormatting>
  <conditionalFormatting sqref="P5">
    <cfRule type="cellIs" priority="326" operator="equal" aboveAverage="0" equalAverage="0" bottom="0" percent="0" rank="0" text="" dxfId="324">
      <formula>1</formula>
    </cfRule>
  </conditionalFormatting>
  <conditionalFormatting sqref="P6">
    <cfRule type="cellIs" priority="327" operator="equal" aboveAverage="0" equalAverage="0" bottom="0" percent="0" rank="0" text="" dxfId="325">
      <formula>1</formula>
    </cfRule>
  </conditionalFormatting>
  <conditionalFormatting sqref="P7">
    <cfRule type="cellIs" priority="328" operator="equal" aboveAverage="0" equalAverage="0" bottom="0" percent="0" rank="0" text="" dxfId="326">
      <formula>1</formula>
    </cfRule>
  </conditionalFormatting>
  <conditionalFormatting sqref="P8">
    <cfRule type="cellIs" priority="329" operator="equal" aboveAverage="0" equalAverage="0" bottom="0" percent="0" rank="0" text="" dxfId="327">
      <formula>1</formula>
    </cfRule>
  </conditionalFormatting>
  <conditionalFormatting sqref="P9">
    <cfRule type="cellIs" priority="330" operator="equal" aboveAverage="0" equalAverage="0" bottom="0" percent="0" rank="0" text="" dxfId="328">
      <formula>1</formula>
    </cfRule>
  </conditionalFormatting>
  <conditionalFormatting sqref="P10:P11">
    <cfRule type="cellIs" priority="331" operator="equal" aboveAverage="0" equalAverage="0" bottom="0" percent="0" rank="0" text="" dxfId="329">
      <formula>1</formula>
    </cfRule>
  </conditionalFormatting>
  <conditionalFormatting sqref="P12">
    <cfRule type="cellIs" priority="332" operator="equal" aboveAverage="0" equalAverage="0" bottom="0" percent="0" rank="0" text="" dxfId="330">
      <formula>1</formula>
    </cfRule>
  </conditionalFormatting>
  <conditionalFormatting sqref="P13">
    <cfRule type="cellIs" priority="333" operator="equal" aboveAverage="0" equalAverage="0" bottom="0" percent="0" rank="0" text="" dxfId="331">
      <formula>1</formula>
    </cfRule>
  </conditionalFormatting>
  <conditionalFormatting sqref="P14">
    <cfRule type="cellIs" priority="334" operator="equal" aboveAverage="0" equalAverage="0" bottom="0" percent="0" rank="0" text="" dxfId="332">
      <formula>1</formula>
    </cfRule>
  </conditionalFormatting>
  <conditionalFormatting sqref="P15">
    <cfRule type="cellIs" priority="335" operator="equal" aboveAverage="0" equalAverage="0" bottom="0" percent="0" rank="0" text="" dxfId="333">
      <formula>1</formula>
    </cfRule>
  </conditionalFormatting>
  <conditionalFormatting sqref="P16">
    <cfRule type="cellIs" priority="336" operator="equal" aboveAverage="0" equalAverage="0" bottom="0" percent="0" rank="0" text="" dxfId="334">
      <formula>1</formula>
    </cfRule>
  </conditionalFormatting>
  <conditionalFormatting sqref="P17">
    <cfRule type="cellIs" priority="337" operator="equal" aboveAverage="0" equalAverage="0" bottom="0" percent="0" rank="0" text="" dxfId="335">
      <formula>1</formula>
    </cfRule>
  </conditionalFormatting>
  <conditionalFormatting sqref="P18">
    <cfRule type="cellIs" priority="338" operator="equal" aboveAverage="0" equalAverage="0" bottom="0" percent="0" rank="0" text="" dxfId="336">
      <formula>1</formula>
    </cfRule>
  </conditionalFormatting>
  <conditionalFormatting sqref="P19">
    <cfRule type="cellIs" priority="339" operator="equal" aboveAverage="0" equalAverage="0" bottom="0" percent="0" rank="0" text="" dxfId="337">
      <formula>1</formula>
    </cfRule>
  </conditionalFormatting>
  <conditionalFormatting sqref="P20">
    <cfRule type="cellIs" priority="340" operator="equal" aboveAverage="0" equalAverage="0" bottom="0" percent="0" rank="0" text="" dxfId="338">
      <formula>1</formula>
    </cfRule>
  </conditionalFormatting>
  <conditionalFormatting sqref="P21">
    <cfRule type="cellIs" priority="341" operator="equal" aboveAverage="0" equalAverage="0" bottom="0" percent="0" rank="0" text="" dxfId="339">
      <formula>1</formula>
    </cfRule>
  </conditionalFormatting>
  <conditionalFormatting sqref="P22">
    <cfRule type="cellIs" priority="342" operator="equal" aboveAverage="0" equalAverage="0" bottom="0" percent="0" rank="0" text="" dxfId="340">
      <formula>1</formula>
    </cfRule>
  </conditionalFormatting>
  <conditionalFormatting sqref="P23">
    <cfRule type="cellIs" priority="343" operator="equal" aboveAverage="0" equalAverage="0" bottom="0" percent="0" rank="0" text="" dxfId="341">
      <formula>1</formula>
    </cfRule>
  </conditionalFormatting>
  <conditionalFormatting sqref="P24">
    <cfRule type="cellIs" priority="344" operator="equal" aboveAverage="0" equalAverage="0" bottom="0" percent="0" rank="0" text="" dxfId="342">
      <formula>1</formula>
    </cfRule>
  </conditionalFormatting>
  <conditionalFormatting sqref="P25">
    <cfRule type="cellIs" priority="345" operator="equal" aboveAverage="0" equalAverage="0" bottom="0" percent="0" rank="0" text="" dxfId="343">
      <formula>1</formula>
    </cfRule>
  </conditionalFormatting>
  <conditionalFormatting sqref="P26">
    <cfRule type="cellIs" priority="346" operator="equal" aboveAverage="0" equalAverage="0" bottom="0" percent="0" rank="0" text="" dxfId="344">
      <formula>1</formula>
    </cfRule>
  </conditionalFormatting>
  <conditionalFormatting sqref="P27">
    <cfRule type="cellIs" priority="347" operator="equal" aboveAverage="0" equalAverage="0" bottom="0" percent="0" rank="0" text="" dxfId="345">
      <formula>1</formula>
    </cfRule>
  </conditionalFormatting>
  <conditionalFormatting sqref="P28:P29">
    <cfRule type="cellIs" priority="348" operator="equal" aboveAverage="0" equalAverage="0" bottom="0" percent="0" rank="0" text="" dxfId="346">
      <formula>1</formula>
    </cfRule>
  </conditionalFormatting>
  <conditionalFormatting sqref="P30:P35">
    <cfRule type="cellIs" priority="349" operator="equal" aboveAverage="0" equalAverage="0" bottom="0" percent="0" rank="0" text="" dxfId="347">
      <formula>1</formula>
    </cfRule>
  </conditionalFormatting>
  <conditionalFormatting sqref="P36:P37">
    <cfRule type="cellIs" priority="350" operator="equal" aboveAverage="0" equalAverage="0" bottom="0" percent="0" rank="0" text="" dxfId="348">
      <formula>1</formula>
    </cfRule>
  </conditionalFormatting>
  <conditionalFormatting sqref="P38">
    <cfRule type="cellIs" priority="351" operator="equal" aboveAverage="0" equalAverage="0" bottom="0" percent="0" rank="0" text="" dxfId="349">
      <formula>1</formula>
    </cfRule>
  </conditionalFormatting>
  <conditionalFormatting sqref="P39:P41">
    <cfRule type="cellIs" priority="352" operator="equal" aboveAverage="0" equalAverage="0" bottom="0" percent="0" rank="0" text="" dxfId="350">
      <formula>1</formula>
    </cfRule>
  </conditionalFormatting>
  <conditionalFormatting sqref="P42:P46">
    <cfRule type="cellIs" priority="353" operator="equal" aboveAverage="0" equalAverage="0" bottom="0" percent="0" rank="0" text="" dxfId="351">
      <formula>1</formula>
    </cfRule>
  </conditionalFormatting>
  <conditionalFormatting sqref="P47">
    <cfRule type="cellIs" priority="354" operator="equal" aboveAverage="0" equalAverage="0" bottom="0" percent="0" rank="0" text="" dxfId="352">
      <formula>1</formula>
    </cfRule>
  </conditionalFormatting>
  <conditionalFormatting sqref="P48">
    <cfRule type="cellIs" priority="355" operator="equal" aboveAverage="0" equalAverage="0" bottom="0" percent="0" rank="0" text="" dxfId="353">
      <formula>1</formula>
    </cfRule>
  </conditionalFormatting>
  <conditionalFormatting sqref="P49:P57">
    <cfRule type="cellIs" priority="356" operator="equal" aboveAverage="0" equalAverage="0" bottom="0" percent="0" rank="0" text="" dxfId="354">
      <formula>1</formula>
    </cfRule>
  </conditionalFormatting>
  <conditionalFormatting sqref="P58">
    <cfRule type="cellIs" priority="357" operator="equal" aboveAverage="0" equalAverage="0" bottom="0" percent="0" rank="0" text="" dxfId="355">
      <formula>1</formula>
    </cfRule>
  </conditionalFormatting>
  <conditionalFormatting sqref="P59:P65">
    <cfRule type="cellIs" priority="358" operator="equal" aboveAverage="0" equalAverage="0" bottom="0" percent="0" rank="0" text="" dxfId="356">
      <formula>1</formula>
    </cfRule>
  </conditionalFormatting>
  <conditionalFormatting sqref="P66:P70">
    <cfRule type="cellIs" priority="359" operator="equal" aboveAverage="0" equalAverage="0" bottom="0" percent="0" rank="0" text="" dxfId="357">
      <formula>1</formula>
    </cfRule>
  </conditionalFormatting>
  <conditionalFormatting sqref="P71">
    <cfRule type="cellIs" priority="360" operator="equal" aboveAverage="0" equalAverage="0" bottom="0" percent="0" rank="0" text="" dxfId="358">
      <formula>1</formula>
    </cfRule>
  </conditionalFormatting>
  <conditionalFormatting sqref="P72">
    <cfRule type="cellIs" priority="361" operator="equal" aboveAverage="0" equalAverage="0" bottom="0" percent="0" rank="0" text="" dxfId="359">
      <formula>1</formula>
    </cfRule>
  </conditionalFormatting>
  <conditionalFormatting sqref="P73">
    <cfRule type="cellIs" priority="362" operator="equal" aboveAverage="0" equalAverage="0" bottom="0" percent="0" rank="0" text="" dxfId="360">
      <formula>1</formula>
    </cfRule>
  </conditionalFormatting>
  <conditionalFormatting sqref="P74">
    <cfRule type="cellIs" priority="363" operator="equal" aboveAverage="0" equalAverage="0" bottom="0" percent="0" rank="0" text="" dxfId="361">
      <formula>1</formula>
    </cfRule>
  </conditionalFormatting>
  <conditionalFormatting sqref="P75">
    <cfRule type="cellIs" priority="364" operator="equal" aboveAverage="0" equalAverage="0" bottom="0" percent="0" rank="0" text="" dxfId="362">
      <formula>1</formula>
    </cfRule>
  </conditionalFormatting>
  <conditionalFormatting sqref="P76">
    <cfRule type="cellIs" priority="365" operator="equal" aboveAverage="0" equalAverage="0" bottom="0" percent="0" rank="0" text="" dxfId="363">
      <formula>1</formula>
    </cfRule>
  </conditionalFormatting>
  <conditionalFormatting sqref="P77">
    <cfRule type="cellIs" priority="366" operator="equal" aboveAverage="0" equalAverage="0" bottom="0" percent="0" rank="0" text="" dxfId="364">
      <formula>1</formula>
    </cfRule>
  </conditionalFormatting>
  <conditionalFormatting sqref="P78">
    <cfRule type="cellIs" priority="367" operator="equal" aboveAverage="0" equalAverage="0" bottom="0" percent="0" rank="0" text="" dxfId="365">
      <formula>1</formula>
    </cfRule>
  </conditionalFormatting>
  <conditionalFormatting sqref="P79">
    <cfRule type="cellIs" priority="368" operator="equal" aboveAverage="0" equalAverage="0" bottom="0" percent="0" rank="0" text="" dxfId="366">
      <formula>1</formula>
    </cfRule>
  </conditionalFormatting>
  <conditionalFormatting sqref="P80">
    <cfRule type="cellIs" priority="369" operator="equal" aboveAverage="0" equalAverage="0" bottom="0" percent="0" rank="0" text="" dxfId="367">
      <formula>1</formula>
    </cfRule>
  </conditionalFormatting>
  <conditionalFormatting sqref="Q3">
    <cfRule type="cellIs" priority="370" operator="equal" aboveAverage="0" equalAverage="0" bottom="0" percent="0" rank="0" text="" dxfId="368">
      <formula>1</formula>
    </cfRule>
  </conditionalFormatting>
  <conditionalFormatting sqref="Q4">
    <cfRule type="cellIs" priority="371" operator="equal" aboveAverage="0" equalAverage="0" bottom="0" percent="0" rank="0" text="" dxfId="369">
      <formula>1</formula>
    </cfRule>
  </conditionalFormatting>
  <conditionalFormatting sqref="Q5">
    <cfRule type="cellIs" priority="372" operator="equal" aboveAverage="0" equalAverage="0" bottom="0" percent="0" rank="0" text="" dxfId="370">
      <formula>1</formula>
    </cfRule>
  </conditionalFormatting>
  <conditionalFormatting sqref="Q6">
    <cfRule type="cellIs" priority="373" operator="equal" aboveAverage="0" equalAverage="0" bottom="0" percent="0" rank="0" text="" dxfId="371">
      <formula>1</formula>
    </cfRule>
  </conditionalFormatting>
  <conditionalFormatting sqref="Q7">
    <cfRule type="cellIs" priority="374" operator="equal" aboveAverage="0" equalAverage="0" bottom="0" percent="0" rank="0" text="" dxfId="372">
      <formula>1</formula>
    </cfRule>
  </conditionalFormatting>
  <conditionalFormatting sqref="Q8">
    <cfRule type="cellIs" priority="375" operator="equal" aboveAverage="0" equalAverage="0" bottom="0" percent="0" rank="0" text="" dxfId="373">
      <formula>1</formula>
    </cfRule>
  </conditionalFormatting>
  <conditionalFormatting sqref="Q9">
    <cfRule type="cellIs" priority="376" operator="equal" aboveAverage="0" equalAverage="0" bottom="0" percent="0" rank="0" text="" dxfId="374">
      <formula>1</formula>
    </cfRule>
  </conditionalFormatting>
  <conditionalFormatting sqref="Q10:Q11">
    <cfRule type="cellIs" priority="377" operator="equal" aboveAverage="0" equalAverage="0" bottom="0" percent="0" rank="0" text="" dxfId="375">
      <formula>1</formula>
    </cfRule>
  </conditionalFormatting>
  <conditionalFormatting sqref="Q12">
    <cfRule type="cellIs" priority="378" operator="equal" aboveAverage="0" equalAverage="0" bottom="0" percent="0" rank="0" text="" dxfId="376">
      <formula>1</formula>
    </cfRule>
  </conditionalFormatting>
  <conditionalFormatting sqref="Q13">
    <cfRule type="cellIs" priority="379" operator="equal" aboveAverage="0" equalAverage="0" bottom="0" percent="0" rank="0" text="" dxfId="377">
      <formula>1</formula>
    </cfRule>
  </conditionalFormatting>
  <conditionalFormatting sqref="Q14">
    <cfRule type="cellIs" priority="380" operator="equal" aboveAverage="0" equalAverage="0" bottom="0" percent="0" rank="0" text="" dxfId="378">
      <formula>1</formula>
    </cfRule>
  </conditionalFormatting>
  <conditionalFormatting sqref="Q15">
    <cfRule type="cellIs" priority="381" operator="equal" aboveAverage="0" equalAverage="0" bottom="0" percent="0" rank="0" text="" dxfId="379">
      <formula>1</formula>
    </cfRule>
  </conditionalFormatting>
  <conditionalFormatting sqref="Q16">
    <cfRule type="cellIs" priority="382" operator="equal" aboveAverage="0" equalAverage="0" bottom="0" percent="0" rank="0" text="" dxfId="380">
      <formula>1</formula>
    </cfRule>
  </conditionalFormatting>
  <conditionalFormatting sqref="Q17">
    <cfRule type="cellIs" priority="383" operator="equal" aboveAverage="0" equalAverage="0" bottom="0" percent="0" rank="0" text="" dxfId="381">
      <formula>1</formula>
    </cfRule>
  </conditionalFormatting>
  <conditionalFormatting sqref="Q18">
    <cfRule type="cellIs" priority="384" operator="equal" aboveAverage="0" equalAverage="0" bottom="0" percent="0" rank="0" text="" dxfId="382">
      <formula>1</formula>
    </cfRule>
  </conditionalFormatting>
  <conditionalFormatting sqref="Q19">
    <cfRule type="cellIs" priority="385" operator="equal" aboveAverage="0" equalAverage="0" bottom="0" percent="0" rank="0" text="" dxfId="383">
      <formula>1</formula>
    </cfRule>
  </conditionalFormatting>
  <conditionalFormatting sqref="Q20">
    <cfRule type="cellIs" priority="386" operator="equal" aboveAverage="0" equalAverage="0" bottom="0" percent="0" rank="0" text="" dxfId="384">
      <formula>1</formula>
    </cfRule>
  </conditionalFormatting>
  <conditionalFormatting sqref="Q21">
    <cfRule type="cellIs" priority="387" operator="equal" aboveAverage="0" equalAverage="0" bottom="0" percent="0" rank="0" text="" dxfId="385">
      <formula>1</formula>
    </cfRule>
  </conditionalFormatting>
  <conditionalFormatting sqref="Q22">
    <cfRule type="cellIs" priority="388" operator="equal" aboveAverage="0" equalAverage="0" bottom="0" percent="0" rank="0" text="" dxfId="386">
      <formula>1</formula>
    </cfRule>
  </conditionalFormatting>
  <conditionalFormatting sqref="Q23">
    <cfRule type="cellIs" priority="389" operator="equal" aboveAverage="0" equalAverage="0" bottom="0" percent="0" rank="0" text="" dxfId="387">
      <formula>1</formula>
    </cfRule>
  </conditionalFormatting>
  <conditionalFormatting sqref="Q24">
    <cfRule type="cellIs" priority="390" operator="equal" aboveAverage="0" equalAverage="0" bottom="0" percent="0" rank="0" text="" dxfId="388">
      <formula>1</formula>
    </cfRule>
  </conditionalFormatting>
  <conditionalFormatting sqref="Q25">
    <cfRule type="cellIs" priority="391" operator="equal" aboveAverage="0" equalAverage="0" bottom="0" percent="0" rank="0" text="" dxfId="389">
      <formula>1</formula>
    </cfRule>
  </conditionalFormatting>
  <conditionalFormatting sqref="Q26">
    <cfRule type="cellIs" priority="392" operator="equal" aboveAverage="0" equalAverage="0" bottom="0" percent="0" rank="0" text="" dxfId="390">
      <formula>1</formula>
    </cfRule>
  </conditionalFormatting>
  <conditionalFormatting sqref="Q27">
    <cfRule type="cellIs" priority="393" operator="equal" aboveAverage="0" equalAverage="0" bottom="0" percent="0" rank="0" text="" dxfId="391">
      <formula>1</formula>
    </cfRule>
  </conditionalFormatting>
  <conditionalFormatting sqref="Q28:Q29">
    <cfRule type="cellIs" priority="394" operator="equal" aboveAverage="0" equalAverage="0" bottom="0" percent="0" rank="0" text="" dxfId="392">
      <formula>1</formula>
    </cfRule>
  </conditionalFormatting>
  <conditionalFormatting sqref="Q30:Q35">
    <cfRule type="cellIs" priority="395" operator="equal" aboveAverage="0" equalAverage="0" bottom="0" percent="0" rank="0" text="" dxfId="393">
      <formula>1</formula>
    </cfRule>
  </conditionalFormatting>
  <conditionalFormatting sqref="Q36:Q37">
    <cfRule type="cellIs" priority="396" operator="equal" aboveAverage="0" equalAverage="0" bottom="0" percent="0" rank="0" text="" dxfId="394">
      <formula>1</formula>
    </cfRule>
  </conditionalFormatting>
  <conditionalFormatting sqref="Q38">
    <cfRule type="cellIs" priority="397" operator="equal" aboveAverage="0" equalAverage="0" bottom="0" percent="0" rank="0" text="" dxfId="395">
      <formula>1</formula>
    </cfRule>
  </conditionalFormatting>
  <conditionalFormatting sqref="Q39:Q41">
    <cfRule type="cellIs" priority="398" operator="equal" aboveAverage="0" equalAverage="0" bottom="0" percent="0" rank="0" text="" dxfId="396">
      <formula>1</formula>
    </cfRule>
  </conditionalFormatting>
  <conditionalFormatting sqref="Q42:Q46">
    <cfRule type="cellIs" priority="399" operator="equal" aboveAverage="0" equalAverage="0" bottom="0" percent="0" rank="0" text="" dxfId="397">
      <formula>1</formula>
    </cfRule>
  </conditionalFormatting>
  <conditionalFormatting sqref="Q47">
    <cfRule type="cellIs" priority="400" operator="equal" aboveAverage="0" equalAverage="0" bottom="0" percent="0" rank="0" text="" dxfId="398">
      <formula>1</formula>
    </cfRule>
  </conditionalFormatting>
  <conditionalFormatting sqref="Q48">
    <cfRule type="cellIs" priority="401" operator="equal" aboveAverage="0" equalAverage="0" bottom="0" percent="0" rank="0" text="" dxfId="399">
      <formula>1</formula>
    </cfRule>
  </conditionalFormatting>
  <conditionalFormatting sqref="Q49:Q57">
    <cfRule type="cellIs" priority="402" operator="equal" aboveAverage="0" equalAverage="0" bottom="0" percent="0" rank="0" text="" dxfId="400">
      <formula>1</formula>
    </cfRule>
  </conditionalFormatting>
  <conditionalFormatting sqref="Q58">
    <cfRule type="cellIs" priority="403" operator="equal" aboveAverage="0" equalAverage="0" bottom="0" percent="0" rank="0" text="" dxfId="401">
      <formula>1</formula>
    </cfRule>
  </conditionalFormatting>
  <conditionalFormatting sqref="Q59:Q65">
    <cfRule type="cellIs" priority="404" operator="equal" aboveAverage="0" equalAverage="0" bottom="0" percent="0" rank="0" text="" dxfId="402">
      <formula>1</formula>
    </cfRule>
  </conditionalFormatting>
  <conditionalFormatting sqref="Q66:Q70">
    <cfRule type="cellIs" priority="405" operator="equal" aboveAverage="0" equalAverage="0" bottom="0" percent="0" rank="0" text="" dxfId="403">
      <formula>1</formula>
    </cfRule>
  </conditionalFormatting>
  <conditionalFormatting sqref="Q71">
    <cfRule type="cellIs" priority="406" operator="equal" aboveAverage="0" equalAverage="0" bottom="0" percent="0" rank="0" text="" dxfId="404">
      <formula>1</formula>
    </cfRule>
  </conditionalFormatting>
  <conditionalFormatting sqref="Q72">
    <cfRule type="cellIs" priority="407" operator="equal" aboveAverage="0" equalAverage="0" bottom="0" percent="0" rank="0" text="" dxfId="405">
      <formula>1</formula>
    </cfRule>
  </conditionalFormatting>
  <conditionalFormatting sqref="Q73">
    <cfRule type="cellIs" priority="408" operator="equal" aboveAverage="0" equalAverage="0" bottom="0" percent="0" rank="0" text="" dxfId="406">
      <formula>1</formula>
    </cfRule>
  </conditionalFormatting>
  <conditionalFormatting sqref="Q74">
    <cfRule type="cellIs" priority="409" operator="equal" aboveAverage="0" equalAverage="0" bottom="0" percent="0" rank="0" text="" dxfId="407">
      <formula>1</formula>
    </cfRule>
  </conditionalFormatting>
  <conditionalFormatting sqref="Q75">
    <cfRule type="cellIs" priority="410" operator="equal" aboveAverage="0" equalAverage="0" bottom="0" percent="0" rank="0" text="" dxfId="408">
      <formula>1</formula>
    </cfRule>
  </conditionalFormatting>
  <conditionalFormatting sqref="Q76">
    <cfRule type="cellIs" priority="411" operator="equal" aboveAverage="0" equalAverage="0" bottom="0" percent="0" rank="0" text="" dxfId="409">
      <formula>1</formula>
    </cfRule>
  </conditionalFormatting>
  <conditionalFormatting sqref="Q77">
    <cfRule type="cellIs" priority="412" operator="equal" aboveAverage="0" equalAverage="0" bottom="0" percent="0" rank="0" text="" dxfId="410">
      <formula>1</formula>
    </cfRule>
  </conditionalFormatting>
  <conditionalFormatting sqref="Q78">
    <cfRule type="cellIs" priority="413" operator="equal" aboveAverage="0" equalAverage="0" bottom="0" percent="0" rank="0" text="" dxfId="411">
      <formula>1</formula>
    </cfRule>
  </conditionalFormatting>
  <conditionalFormatting sqref="Q79">
    <cfRule type="cellIs" priority="414" operator="equal" aboveAverage="0" equalAverage="0" bottom="0" percent="0" rank="0" text="" dxfId="412">
      <formula>1</formula>
    </cfRule>
  </conditionalFormatting>
  <conditionalFormatting sqref="Q80">
    <cfRule type="cellIs" priority="415" operator="equal" aboveAverage="0" equalAverage="0" bottom="0" percent="0" rank="0" text="" dxfId="413">
      <formula>1</formula>
    </cfRule>
  </conditionalFormatting>
  <conditionalFormatting sqref="R3">
    <cfRule type="cellIs" priority="416" operator="equal" aboveAverage="0" equalAverage="0" bottom="0" percent="0" rank="0" text="" dxfId="414">
      <formula>1</formula>
    </cfRule>
  </conditionalFormatting>
  <conditionalFormatting sqref="R4">
    <cfRule type="cellIs" priority="417" operator="equal" aboveAverage="0" equalAverage="0" bottom="0" percent="0" rank="0" text="" dxfId="415">
      <formula>1</formula>
    </cfRule>
  </conditionalFormatting>
  <conditionalFormatting sqref="R5">
    <cfRule type="cellIs" priority="418" operator="equal" aboveAverage="0" equalAverage="0" bottom="0" percent="0" rank="0" text="" dxfId="416">
      <formula>1</formula>
    </cfRule>
  </conditionalFormatting>
  <conditionalFormatting sqref="R6">
    <cfRule type="cellIs" priority="419" operator="equal" aboveAverage="0" equalAverage="0" bottom="0" percent="0" rank="0" text="" dxfId="417">
      <formula>1</formula>
    </cfRule>
  </conditionalFormatting>
  <conditionalFormatting sqref="R7">
    <cfRule type="cellIs" priority="420" operator="equal" aboveAverage="0" equalAverage="0" bottom="0" percent="0" rank="0" text="" dxfId="418">
      <formula>1</formula>
    </cfRule>
  </conditionalFormatting>
  <conditionalFormatting sqref="R8">
    <cfRule type="cellIs" priority="421" operator="equal" aboveAverage="0" equalAverage="0" bottom="0" percent="0" rank="0" text="" dxfId="419">
      <formula>1</formula>
    </cfRule>
  </conditionalFormatting>
  <conditionalFormatting sqref="R9">
    <cfRule type="cellIs" priority="422" operator="equal" aboveAverage="0" equalAverage="0" bottom="0" percent="0" rank="0" text="" dxfId="420">
      <formula>1</formula>
    </cfRule>
  </conditionalFormatting>
  <conditionalFormatting sqref="R10:R11">
    <cfRule type="cellIs" priority="423" operator="equal" aboveAverage="0" equalAverage="0" bottom="0" percent="0" rank="0" text="" dxfId="421">
      <formula>1</formula>
    </cfRule>
  </conditionalFormatting>
  <conditionalFormatting sqref="R12">
    <cfRule type="cellIs" priority="424" operator="equal" aboveAverage="0" equalAverage="0" bottom="0" percent="0" rank="0" text="" dxfId="422">
      <formula>1</formula>
    </cfRule>
  </conditionalFormatting>
  <conditionalFormatting sqref="R13">
    <cfRule type="cellIs" priority="425" operator="equal" aboveAverage="0" equalAverage="0" bottom="0" percent="0" rank="0" text="" dxfId="423">
      <formula>1</formula>
    </cfRule>
  </conditionalFormatting>
  <conditionalFormatting sqref="R14">
    <cfRule type="cellIs" priority="426" operator="equal" aboveAverage="0" equalAverage="0" bottom="0" percent="0" rank="0" text="" dxfId="424">
      <formula>1</formula>
    </cfRule>
  </conditionalFormatting>
  <conditionalFormatting sqref="R15">
    <cfRule type="cellIs" priority="427" operator="equal" aboveAverage="0" equalAverage="0" bottom="0" percent="0" rank="0" text="" dxfId="425">
      <formula>1</formula>
    </cfRule>
  </conditionalFormatting>
  <conditionalFormatting sqref="R16">
    <cfRule type="cellIs" priority="428" operator="equal" aboveAverage="0" equalAverage="0" bottom="0" percent="0" rank="0" text="" dxfId="426">
      <formula>1</formula>
    </cfRule>
  </conditionalFormatting>
  <conditionalFormatting sqref="R17">
    <cfRule type="cellIs" priority="429" operator="equal" aboveAverage="0" equalAverage="0" bottom="0" percent="0" rank="0" text="" dxfId="427">
      <formula>1</formula>
    </cfRule>
  </conditionalFormatting>
  <conditionalFormatting sqref="R18">
    <cfRule type="cellIs" priority="430" operator="equal" aboveAverage="0" equalAverage="0" bottom="0" percent="0" rank="0" text="" dxfId="428">
      <formula>1</formula>
    </cfRule>
  </conditionalFormatting>
  <conditionalFormatting sqref="R19">
    <cfRule type="cellIs" priority="431" operator="equal" aboveAverage="0" equalAverage="0" bottom="0" percent="0" rank="0" text="" dxfId="429">
      <formula>1</formula>
    </cfRule>
  </conditionalFormatting>
  <conditionalFormatting sqref="R20">
    <cfRule type="cellIs" priority="432" operator="equal" aboveAverage="0" equalAverage="0" bottom="0" percent="0" rank="0" text="" dxfId="430">
      <formula>1</formula>
    </cfRule>
  </conditionalFormatting>
  <conditionalFormatting sqref="R21">
    <cfRule type="cellIs" priority="433" operator="equal" aboveAverage="0" equalAverage="0" bottom="0" percent="0" rank="0" text="" dxfId="431">
      <formula>1</formula>
    </cfRule>
  </conditionalFormatting>
  <conditionalFormatting sqref="R22">
    <cfRule type="cellIs" priority="434" operator="equal" aboveAverage="0" equalAverage="0" bottom="0" percent="0" rank="0" text="" dxfId="432">
      <formula>1</formula>
    </cfRule>
  </conditionalFormatting>
  <conditionalFormatting sqref="R23">
    <cfRule type="cellIs" priority="435" operator="equal" aboveAverage="0" equalAverage="0" bottom="0" percent="0" rank="0" text="" dxfId="433">
      <formula>1</formula>
    </cfRule>
  </conditionalFormatting>
  <conditionalFormatting sqref="R24">
    <cfRule type="cellIs" priority="436" operator="equal" aboveAverage="0" equalAverage="0" bottom="0" percent="0" rank="0" text="" dxfId="434">
      <formula>1</formula>
    </cfRule>
  </conditionalFormatting>
  <conditionalFormatting sqref="R25">
    <cfRule type="cellIs" priority="437" operator="equal" aboveAverage="0" equalAverage="0" bottom="0" percent="0" rank="0" text="" dxfId="435">
      <formula>1</formula>
    </cfRule>
  </conditionalFormatting>
  <conditionalFormatting sqref="R26">
    <cfRule type="cellIs" priority="438" operator="equal" aboveAverage="0" equalAverage="0" bottom="0" percent="0" rank="0" text="" dxfId="436">
      <formula>1</formula>
    </cfRule>
  </conditionalFormatting>
  <conditionalFormatting sqref="R27">
    <cfRule type="cellIs" priority="439" operator="equal" aboveAverage="0" equalAverage="0" bottom="0" percent="0" rank="0" text="" dxfId="437">
      <formula>1</formula>
    </cfRule>
  </conditionalFormatting>
  <conditionalFormatting sqref="R28:R29">
    <cfRule type="cellIs" priority="440" operator="equal" aboveAverage="0" equalAverage="0" bottom="0" percent="0" rank="0" text="" dxfId="438">
      <formula>1</formula>
    </cfRule>
  </conditionalFormatting>
  <conditionalFormatting sqref="R30:R35">
    <cfRule type="cellIs" priority="441" operator="equal" aboveAverage="0" equalAverage="0" bottom="0" percent="0" rank="0" text="" dxfId="439">
      <formula>1</formula>
    </cfRule>
  </conditionalFormatting>
  <conditionalFormatting sqref="R36:R37">
    <cfRule type="cellIs" priority="442" operator="equal" aboveAverage="0" equalAverage="0" bottom="0" percent="0" rank="0" text="" dxfId="440">
      <formula>1</formula>
    </cfRule>
  </conditionalFormatting>
  <conditionalFormatting sqref="R38">
    <cfRule type="cellIs" priority="443" operator="equal" aboveAverage="0" equalAverage="0" bottom="0" percent="0" rank="0" text="" dxfId="441">
      <formula>1</formula>
    </cfRule>
  </conditionalFormatting>
  <conditionalFormatting sqref="R39:R41">
    <cfRule type="cellIs" priority="444" operator="equal" aboveAverage="0" equalAverage="0" bottom="0" percent="0" rank="0" text="" dxfId="442">
      <formula>1</formula>
    </cfRule>
  </conditionalFormatting>
  <conditionalFormatting sqref="R42:R46">
    <cfRule type="cellIs" priority="445" operator="equal" aboveAverage="0" equalAverage="0" bottom="0" percent="0" rank="0" text="" dxfId="443">
      <formula>1</formula>
    </cfRule>
  </conditionalFormatting>
  <conditionalFormatting sqref="R47">
    <cfRule type="cellIs" priority="446" operator="equal" aboveAverage="0" equalAverage="0" bottom="0" percent="0" rank="0" text="" dxfId="444">
      <formula>1</formula>
    </cfRule>
  </conditionalFormatting>
  <conditionalFormatting sqref="R48">
    <cfRule type="cellIs" priority="447" operator="equal" aboveAverage="0" equalAverage="0" bottom="0" percent="0" rank="0" text="" dxfId="445">
      <formula>1</formula>
    </cfRule>
  </conditionalFormatting>
  <conditionalFormatting sqref="R49:R57">
    <cfRule type="cellIs" priority="448" operator="equal" aboveAverage="0" equalAverage="0" bottom="0" percent="0" rank="0" text="" dxfId="446">
      <formula>1</formula>
    </cfRule>
  </conditionalFormatting>
  <conditionalFormatting sqref="R58">
    <cfRule type="cellIs" priority="449" operator="equal" aboveAverage="0" equalAverage="0" bottom="0" percent="0" rank="0" text="" dxfId="447">
      <formula>1</formula>
    </cfRule>
  </conditionalFormatting>
  <conditionalFormatting sqref="R59:R65">
    <cfRule type="cellIs" priority="450" operator="equal" aboveAverage="0" equalAverage="0" bottom="0" percent="0" rank="0" text="" dxfId="448">
      <formula>1</formula>
    </cfRule>
  </conditionalFormatting>
  <conditionalFormatting sqref="R66:R70">
    <cfRule type="cellIs" priority="451" operator="equal" aboveAverage="0" equalAverage="0" bottom="0" percent="0" rank="0" text="" dxfId="449">
      <formula>1</formula>
    </cfRule>
  </conditionalFormatting>
  <conditionalFormatting sqref="R71">
    <cfRule type="cellIs" priority="452" operator="equal" aboveAverage="0" equalAverage="0" bottom="0" percent="0" rank="0" text="" dxfId="450">
      <formula>1</formula>
    </cfRule>
  </conditionalFormatting>
  <conditionalFormatting sqref="R72">
    <cfRule type="cellIs" priority="453" operator="equal" aboveAverage="0" equalAverage="0" bottom="0" percent="0" rank="0" text="" dxfId="451">
      <formula>1</formula>
    </cfRule>
  </conditionalFormatting>
  <conditionalFormatting sqref="R73">
    <cfRule type="cellIs" priority="454" operator="equal" aboveAverage="0" equalAverage="0" bottom="0" percent="0" rank="0" text="" dxfId="452">
      <formula>1</formula>
    </cfRule>
  </conditionalFormatting>
  <conditionalFormatting sqref="R74">
    <cfRule type="cellIs" priority="455" operator="equal" aboveAverage="0" equalAverage="0" bottom="0" percent="0" rank="0" text="" dxfId="453">
      <formula>1</formula>
    </cfRule>
  </conditionalFormatting>
  <conditionalFormatting sqref="R75">
    <cfRule type="cellIs" priority="456" operator="equal" aboveAverage="0" equalAverage="0" bottom="0" percent="0" rank="0" text="" dxfId="454">
      <formula>1</formula>
    </cfRule>
  </conditionalFormatting>
  <conditionalFormatting sqref="R76">
    <cfRule type="cellIs" priority="457" operator="equal" aboveAverage="0" equalAverage="0" bottom="0" percent="0" rank="0" text="" dxfId="455">
      <formula>1</formula>
    </cfRule>
  </conditionalFormatting>
  <conditionalFormatting sqref="R77">
    <cfRule type="cellIs" priority="458" operator="equal" aboveAverage="0" equalAverage="0" bottom="0" percent="0" rank="0" text="" dxfId="456">
      <formula>1</formula>
    </cfRule>
  </conditionalFormatting>
  <conditionalFormatting sqref="R78">
    <cfRule type="cellIs" priority="459" operator="equal" aboveAverage="0" equalAverage="0" bottom="0" percent="0" rank="0" text="" dxfId="457">
      <formula>1</formula>
    </cfRule>
  </conditionalFormatting>
  <conditionalFormatting sqref="R79">
    <cfRule type="cellIs" priority="460" operator="equal" aboveAverage="0" equalAverage="0" bottom="0" percent="0" rank="0" text="" dxfId="458">
      <formula>1</formula>
    </cfRule>
  </conditionalFormatting>
  <conditionalFormatting sqref="R80">
    <cfRule type="cellIs" priority="461" operator="equal" aboveAverage="0" equalAverage="0" bottom="0" percent="0" rank="0" text="" dxfId="459">
      <formula>1</formula>
    </cfRule>
  </conditionalFormatting>
  <conditionalFormatting sqref="S3">
    <cfRule type="cellIs" priority="462" operator="equal" aboveAverage="0" equalAverage="0" bottom="0" percent="0" rank="0" text="" dxfId="460">
      <formula>1</formula>
    </cfRule>
  </conditionalFormatting>
  <conditionalFormatting sqref="S4">
    <cfRule type="cellIs" priority="463" operator="equal" aboveAverage="0" equalAverage="0" bottom="0" percent="0" rank="0" text="" dxfId="461">
      <formula>1</formula>
    </cfRule>
  </conditionalFormatting>
  <conditionalFormatting sqref="S5">
    <cfRule type="cellIs" priority="464" operator="equal" aboveAverage="0" equalAverage="0" bottom="0" percent="0" rank="0" text="" dxfId="462">
      <formula>1</formula>
    </cfRule>
  </conditionalFormatting>
  <conditionalFormatting sqref="S6">
    <cfRule type="cellIs" priority="465" operator="equal" aboveAverage="0" equalAverage="0" bottom="0" percent="0" rank="0" text="" dxfId="463">
      <formula>1</formula>
    </cfRule>
  </conditionalFormatting>
  <conditionalFormatting sqref="S7">
    <cfRule type="cellIs" priority="466" operator="equal" aboveAverage="0" equalAverage="0" bottom="0" percent="0" rank="0" text="" dxfId="464">
      <formula>1</formula>
    </cfRule>
  </conditionalFormatting>
  <conditionalFormatting sqref="S8">
    <cfRule type="cellIs" priority="467" operator="equal" aboveAverage="0" equalAverage="0" bottom="0" percent="0" rank="0" text="" dxfId="465">
      <formula>1</formula>
    </cfRule>
  </conditionalFormatting>
  <conditionalFormatting sqref="S9">
    <cfRule type="cellIs" priority="468" operator="equal" aboveAverage="0" equalAverage="0" bottom="0" percent="0" rank="0" text="" dxfId="466">
      <formula>1</formula>
    </cfRule>
  </conditionalFormatting>
  <conditionalFormatting sqref="S10:S11">
    <cfRule type="cellIs" priority="469" operator="equal" aboveAverage="0" equalAverage="0" bottom="0" percent="0" rank="0" text="" dxfId="467">
      <formula>1</formula>
    </cfRule>
  </conditionalFormatting>
  <conditionalFormatting sqref="S12">
    <cfRule type="cellIs" priority="470" operator="equal" aboveAverage="0" equalAverage="0" bottom="0" percent="0" rank="0" text="" dxfId="468">
      <formula>1</formula>
    </cfRule>
  </conditionalFormatting>
  <conditionalFormatting sqref="S13">
    <cfRule type="cellIs" priority="471" operator="equal" aboveAverage="0" equalAverage="0" bottom="0" percent="0" rank="0" text="" dxfId="469">
      <formula>1</formula>
    </cfRule>
  </conditionalFormatting>
  <conditionalFormatting sqref="S14">
    <cfRule type="cellIs" priority="472" operator="equal" aboveAverage="0" equalAverage="0" bottom="0" percent="0" rank="0" text="" dxfId="470">
      <formula>1</formula>
    </cfRule>
  </conditionalFormatting>
  <conditionalFormatting sqref="S15">
    <cfRule type="cellIs" priority="473" operator="equal" aboveAverage="0" equalAverage="0" bottom="0" percent="0" rank="0" text="" dxfId="471">
      <formula>1</formula>
    </cfRule>
  </conditionalFormatting>
  <conditionalFormatting sqref="S16">
    <cfRule type="cellIs" priority="474" operator="equal" aboveAverage="0" equalAverage="0" bottom="0" percent="0" rank="0" text="" dxfId="472">
      <formula>1</formula>
    </cfRule>
  </conditionalFormatting>
  <conditionalFormatting sqref="S17">
    <cfRule type="cellIs" priority="475" operator="equal" aboveAverage="0" equalAverage="0" bottom="0" percent="0" rank="0" text="" dxfId="473">
      <formula>1</formula>
    </cfRule>
  </conditionalFormatting>
  <conditionalFormatting sqref="S18">
    <cfRule type="cellIs" priority="476" operator="equal" aboveAverage="0" equalAverage="0" bottom="0" percent="0" rank="0" text="" dxfId="474">
      <formula>1</formula>
    </cfRule>
  </conditionalFormatting>
  <conditionalFormatting sqref="S19">
    <cfRule type="cellIs" priority="477" operator="equal" aboveAverage="0" equalAverage="0" bottom="0" percent="0" rank="0" text="" dxfId="475">
      <formula>1</formula>
    </cfRule>
  </conditionalFormatting>
  <conditionalFormatting sqref="S20">
    <cfRule type="cellIs" priority="478" operator="equal" aboveAverage="0" equalAverage="0" bottom="0" percent="0" rank="0" text="" dxfId="476">
      <formula>1</formula>
    </cfRule>
  </conditionalFormatting>
  <conditionalFormatting sqref="S21">
    <cfRule type="cellIs" priority="479" operator="equal" aboveAverage="0" equalAverage="0" bottom="0" percent="0" rank="0" text="" dxfId="477">
      <formula>1</formula>
    </cfRule>
  </conditionalFormatting>
  <conditionalFormatting sqref="S22">
    <cfRule type="cellIs" priority="480" operator="equal" aboveAverage="0" equalAverage="0" bottom="0" percent="0" rank="0" text="" dxfId="478">
      <formula>1</formula>
    </cfRule>
  </conditionalFormatting>
  <conditionalFormatting sqref="S23">
    <cfRule type="cellIs" priority="481" operator="equal" aboveAverage="0" equalAverage="0" bottom="0" percent="0" rank="0" text="" dxfId="479">
      <formula>1</formula>
    </cfRule>
  </conditionalFormatting>
  <conditionalFormatting sqref="S24">
    <cfRule type="cellIs" priority="482" operator="equal" aboveAverage="0" equalAverage="0" bottom="0" percent="0" rank="0" text="" dxfId="480">
      <formula>1</formula>
    </cfRule>
  </conditionalFormatting>
  <conditionalFormatting sqref="S25">
    <cfRule type="cellIs" priority="483" operator="equal" aboveAverage="0" equalAverage="0" bottom="0" percent="0" rank="0" text="" dxfId="481">
      <formula>1</formula>
    </cfRule>
  </conditionalFormatting>
  <conditionalFormatting sqref="S26">
    <cfRule type="cellIs" priority="484" operator="equal" aboveAverage="0" equalAverage="0" bottom="0" percent="0" rank="0" text="" dxfId="482">
      <formula>1</formula>
    </cfRule>
  </conditionalFormatting>
  <conditionalFormatting sqref="S27">
    <cfRule type="cellIs" priority="485" operator="equal" aboveAverage="0" equalAverage="0" bottom="0" percent="0" rank="0" text="" dxfId="483">
      <formula>1</formula>
    </cfRule>
  </conditionalFormatting>
  <conditionalFormatting sqref="S28:S29">
    <cfRule type="cellIs" priority="486" operator="equal" aboveAverage="0" equalAverage="0" bottom="0" percent="0" rank="0" text="" dxfId="484">
      <formula>1</formula>
    </cfRule>
  </conditionalFormatting>
  <conditionalFormatting sqref="S30:S35">
    <cfRule type="cellIs" priority="487" operator="equal" aboveAverage="0" equalAverage="0" bottom="0" percent="0" rank="0" text="" dxfId="485">
      <formula>1</formula>
    </cfRule>
  </conditionalFormatting>
  <conditionalFormatting sqref="S36:S37">
    <cfRule type="cellIs" priority="488" operator="equal" aboveAverage="0" equalAverage="0" bottom="0" percent="0" rank="0" text="" dxfId="486">
      <formula>1</formula>
    </cfRule>
  </conditionalFormatting>
  <conditionalFormatting sqref="S38">
    <cfRule type="cellIs" priority="489" operator="equal" aboveAverage="0" equalAverage="0" bottom="0" percent="0" rank="0" text="" dxfId="487">
      <formula>1</formula>
    </cfRule>
  </conditionalFormatting>
  <conditionalFormatting sqref="S39:S41">
    <cfRule type="cellIs" priority="490" operator="equal" aboveAverage="0" equalAverage="0" bottom="0" percent="0" rank="0" text="" dxfId="488">
      <formula>1</formula>
    </cfRule>
  </conditionalFormatting>
  <conditionalFormatting sqref="S42:S46">
    <cfRule type="cellIs" priority="491" operator="equal" aboveAverage="0" equalAverage="0" bottom="0" percent="0" rank="0" text="" dxfId="489">
      <formula>1</formula>
    </cfRule>
  </conditionalFormatting>
  <conditionalFormatting sqref="S47">
    <cfRule type="cellIs" priority="492" operator="equal" aboveAverage="0" equalAverage="0" bottom="0" percent="0" rank="0" text="" dxfId="490">
      <formula>1</formula>
    </cfRule>
  </conditionalFormatting>
  <conditionalFormatting sqref="S48">
    <cfRule type="cellIs" priority="493" operator="equal" aboveAverage="0" equalAverage="0" bottom="0" percent="0" rank="0" text="" dxfId="491">
      <formula>1</formula>
    </cfRule>
  </conditionalFormatting>
  <conditionalFormatting sqref="S49:S57">
    <cfRule type="cellIs" priority="494" operator="equal" aboveAverage="0" equalAverage="0" bottom="0" percent="0" rank="0" text="" dxfId="492">
      <formula>1</formula>
    </cfRule>
  </conditionalFormatting>
  <conditionalFormatting sqref="S58">
    <cfRule type="cellIs" priority="495" operator="equal" aboveAverage="0" equalAverage="0" bottom="0" percent="0" rank="0" text="" dxfId="493">
      <formula>1</formula>
    </cfRule>
  </conditionalFormatting>
  <conditionalFormatting sqref="S59:S65">
    <cfRule type="cellIs" priority="496" operator="equal" aboveAverage="0" equalAverage="0" bottom="0" percent="0" rank="0" text="" dxfId="494">
      <formula>1</formula>
    </cfRule>
  </conditionalFormatting>
  <conditionalFormatting sqref="S66:S70">
    <cfRule type="cellIs" priority="497" operator="equal" aboveAverage="0" equalAverage="0" bottom="0" percent="0" rank="0" text="" dxfId="495">
      <formula>1</formula>
    </cfRule>
  </conditionalFormatting>
  <conditionalFormatting sqref="S71">
    <cfRule type="cellIs" priority="498" operator="equal" aboveAverage="0" equalAverage="0" bottom="0" percent="0" rank="0" text="" dxfId="496">
      <formula>1</formula>
    </cfRule>
  </conditionalFormatting>
  <conditionalFormatting sqref="S72">
    <cfRule type="cellIs" priority="499" operator="equal" aboveAverage="0" equalAverage="0" bottom="0" percent="0" rank="0" text="" dxfId="497">
      <formula>1</formula>
    </cfRule>
  </conditionalFormatting>
  <conditionalFormatting sqref="S73">
    <cfRule type="cellIs" priority="500" operator="equal" aboveAverage="0" equalAverage="0" bottom="0" percent="0" rank="0" text="" dxfId="498">
      <formula>1</formula>
    </cfRule>
  </conditionalFormatting>
  <conditionalFormatting sqref="S74">
    <cfRule type="cellIs" priority="501" operator="equal" aboveAverage="0" equalAverage="0" bottom="0" percent="0" rank="0" text="" dxfId="499">
      <formula>1</formula>
    </cfRule>
  </conditionalFormatting>
  <conditionalFormatting sqref="S75">
    <cfRule type="cellIs" priority="502" operator="equal" aboveAverage="0" equalAverage="0" bottom="0" percent="0" rank="0" text="" dxfId="500">
      <formula>1</formula>
    </cfRule>
  </conditionalFormatting>
  <conditionalFormatting sqref="S76">
    <cfRule type="cellIs" priority="503" operator="equal" aboveAverage="0" equalAverage="0" bottom="0" percent="0" rank="0" text="" dxfId="501">
      <formula>1</formula>
    </cfRule>
  </conditionalFormatting>
  <conditionalFormatting sqref="S77">
    <cfRule type="cellIs" priority="504" operator="equal" aboveAverage="0" equalAverage="0" bottom="0" percent="0" rank="0" text="" dxfId="502">
      <formula>1</formula>
    </cfRule>
  </conditionalFormatting>
  <conditionalFormatting sqref="S78">
    <cfRule type="cellIs" priority="505" operator="equal" aboveAverage="0" equalAverage="0" bottom="0" percent="0" rank="0" text="" dxfId="503">
      <formula>1</formula>
    </cfRule>
  </conditionalFormatting>
  <conditionalFormatting sqref="S79">
    <cfRule type="cellIs" priority="506" operator="equal" aboveAverage="0" equalAverage="0" bottom="0" percent="0" rank="0" text="" dxfId="504">
      <formula>1</formula>
    </cfRule>
  </conditionalFormatting>
  <conditionalFormatting sqref="S80">
    <cfRule type="cellIs" priority="507" operator="equal" aboveAverage="0" equalAverage="0" bottom="0" percent="0" rank="0" text="" dxfId="505">
      <formula>1</formula>
    </cfRule>
  </conditionalFormatting>
  <conditionalFormatting sqref="T3">
    <cfRule type="cellIs" priority="508" operator="equal" aboveAverage="0" equalAverage="0" bottom="0" percent="0" rank="0" text="" dxfId="506">
      <formula>1</formula>
    </cfRule>
  </conditionalFormatting>
  <conditionalFormatting sqref="T4">
    <cfRule type="cellIs" priority="509" operator="equal" aboveAverage="0" equalAverage="0" bottom="0" percent="0" rank="0" text="" dxfId="507">
      <formula>1</formula>
    </cfRule>
  </conditionalFormatting>
  <conditionalFormatting sqref="T5">
    <cfRule type="cellIs" priority="510" operator="equal" aboveAverage="0" equalAverage="0" bottom="0" percent="0" rank="0" text="" dxfId="508">
      <formula>1</formula>
    </cfRule>
  </conditionalFormatting>
  <conditionalFormatting sqref="T6">
    <cfRule type="cellIs" priority="511" operator="equal" aboveAverage="0" equalAverage="0" bottom="0" percent="0" rank="0" text="" dxfId="509">
      <formula>1</formula>
    </cfRule>
  </conditionalFormatting>
  <conditionalFormatting sqref="T7">
    <cfRule type="cellIs" priority="512" operator="equal" aboveAverage="0" equalAverage="0" bottom="0" percent="0" rank="0" text="" dxfId="510">
      <formula>1</formula>
    </cfRule>
  </conditionalFormatting>
  <conditionalFormatting sqref="T8">
    <cfRule type="cellIs" priority="513" operator="equal" aboveAverage="0" equalAverage="0" bottom="0" percent="0" rank="0" text="" dxfId="511">
      <formula>1</formula>
    </cfRule>
  </conditionalFormatting>
  <conditionalFormatting sqref="T9">
    <cfRule type="cellIs" priority="514" operator="equal" aboveAverage="0" equalAverage="0" bottom="0" percent="0" rank="0" text="" dxfId="512">
      <formula>1</formula>
    </cfRule>
  </conditionalFormatting>
  <conditionalFormatting sqref="T10:T11">
    <cfRule type="cellIs" priority="515" operator="equal" aboveAverage="0" equalAverage="0" bottom="0" percent="0" rank="0" text="" dxfId="513">
      <formula>1</formula>
    </cfRule>
  </conditionalFormatting>
  <conditionalFormatting sqref="T12">
    <cfRule type="cellIs" priority="516" operator="equal" aboveAverage="0" equalAverage="0" bottom="0" percent="0" rank="0" text="" dxfId="514">
      <formula>1</formula>
    </cfRule>
  </conditionalFormatting>
  <conditionalFormatting sqref="T13">
    <cfRule type="cellIs" priority="517" operator="equal" aboveAverage="0" equalAverage="0" bottom="0" percent="0" rank="0" text="" dxfId="515">
      <formula>1</formula>
    </cfRule>
  </conditionalFormatting>
  <conditionalFormatting sqref="T14">
    <cfRule type="cellIs" priority="518" operator="equal" aboveAverage="0" equalAverage="0" bottom="0" percent="0" rank="0" text="" dxfId="516">
      <formula>1</formula>
    </cfRule>
  </conditionalFormatting>
  <conditionalFormatting sqref="T15">
    <cfRule type="cellIs" priority="519" operator="equal" aboveAverage="0" equalAverage="0" bottom="0" percent="0" rank="0" text="" dxfId="517">
      <formula>1</formula>
    </cfRule>
  </conditionalFormatting>
  <conditionalFormatting sqref="T16">
    <cfRule type="cellIs" priority="520" operator="equal" aboveAverage="0" equalAverage="0" bottom="0" percent="0" rank="0" text="" dxfId="518">
      <formula>1</formula>
    </cfRule>
  </conditionalFormatting>
  <conditionalFormatting sqref="T17">
    <cfRule type="cellIs" priority="521" operator="equal" aboveAverage="0" equalAverage="0" bottom="0" percent="0" rank="0" text="" dxfId="519">
      <formula>1</formula>
    </cfRule>
  </conditionalFormatting>
  <conditionalFormatting sqref="T18">
    <cfRule type="cellIs" priority="522" operator="equal" aboveAverage="0" equalAverage="0" bottom="0" percent="0" rank="0" text="" dxfId="520">
      <formula>1</formula>
    </cfRule>
  </conditionalFormatting>
  <conditionalFormatting sqref="T19">
    <cfRule type="cellIs" priority="523" operator="equal" aboveAverage="0" equalAverage="0" bottom="0" percent="0" rank="0" text="" dxfId="521">
      <formula>1</formula>
    </cfRule>
  </conditionalFormatting>
  <conditionalFormatting sqref="T20">
    <cfRule type="cellIs" priority="524" operator="equal" aboveAverage="0" equalAverage="0" bottom="0" percent="0" rank="0" text="" dxfId="522">
      <formula>1</formula>
    </cfRule>
  </conditionalFormatting>
  <conditionalFormatting sqref="T21">
    <cfRule type="cellIs" priority="525" operator="equal" aboveAverage="0" equalAverage="0" bottom="0" percent="0" rank="0" text="" dxfId="523">
      <formula>1</formula>
    </cfRule>
  </conditionalFormatting>
  <conditionalFormatting sqref="T22">
    <cfRule type="cellIs" priority="526" operator="equal" aboveAverage="0" equalAverage="0" bottom="0" percent="0" rank="0" text="" dxfId="524">
      <formula>1</formula>
    </cfRule>
  </conditionalFormatting>
  <conditionalFormatting sqref="T23">
    <cfRule type="cellIs" priority="527" operator="equal" aboveAverage="0" equalAverage="0" bottom="0" percent="0" rank="0" text="" dxfId="525">
      <formula>1</formula>
    </cfRule>
  </conditionalFormatting>
  <conditionalFormatting sqref="T24">
    <cfRule type="cellIs" priority="528" operator="equal" aboveAverage="0" equalAverage="0" bottom="0" percent="0" rank="0" text="" dxfId="526">
      <formula>1</formula>
    </cfRule>
  </conditionalFormatting>
  <conditionalFormatting sqref="T25">
    <cfRule type="cellIs" priority="529" operator="equal" aboveAverage="0" equalAverage="0" bottom="0" percent="0" rank="0" text="" dxfId="527">
      <formula>1</formula>
    </cfRule>
  </conditionalFormatting>
  <conditionalFormatting sqref="T26">
    <cfRule type="cellIs" priority="530" operator="equal" aboveAverage="0" equalAverage="0" bottom="0" percent="0" rank="0" text="" dxfId="528">
      <formula>1</formula>
    </cfRule>
  </conditionalFormatting>
  <conditionalFormatting sqref="T27">
    <cfRule type="cellIs" priority="531" operator="equal" aboveAverage="0" equalAverage="0" bottom="0" percent="0" rank="0" text="" dxfId="529">
      <formula>1</formula>
    </cfRule>
  </conditionalFormatting>
  <conditionalFormatting sqref="T28:T29">
    <cfRule type="cellIs" priority="532" operator="equal" aboveAverage="0" equalAverage="0" bottom="0" percent="0" rank="0" text="" dxfId="530">
      <formula>1</formula>
    </cfRule>
  </conditionalFormatting>
  <conditionalFormatting sqref="T30:T35">
    <cfRule type="cellIs" priority="533" operator="equal" aboveAverage="0" equalAverage="0" bottom="0" percent="0" rank="0" text="" dxfId="531">
      <formula>1</formula>
    </cfRule>
  </conditionalFormatting>
  <conditionalFormatting sqref="T36:T37">
    <cfRule type="cellIs" priority="534" operator="equal" aboveAverage="0" equalAverage="0" bottom="0" percent="0" rank="0" text="" dxfId="532">
      <formula>1</formula>
    </cfRule>
  </conditionalFormatting>
  <conditionalFormatting sqref="T38">
    <cfRule type="cellIs" priority="535" operator="equal" aboveAverage="0" equalAverage="0" bottom="0" percent="0" rank="0" text="" dxfId="533">
      <formula>1</formula>
    </cfRule>
  </conditionalFormatting>
  <conditionalFormatting sqref="T39:T41">
    <cfRule type="cellIs" priority="536" operator="equal" aboveAverage="0" equalAverage="0" bottom="0" percent="0" rank="0" text="" dxfId="534">
      <formula>1</formula>
    </cfRule>
  </conditionalFormatting>
  <conditionalFormatting sqref="T42:T46">
    <cfRule type="cellIs" priority="537" operator="equal" aboveAverage="0" equalAverage="0" bottom="0" percent="0" rank="0" text="" dxfId="535">
      <formula>1</formula>
    </cfRule>
  </conditionalFormatting>
  <conditionalFormatting sqref="T47">
    <cfRule type="cellIs" priority="538" operator="equal" aboveAverage="0" equalAverage="0" bottom="0" percent="0" rank="0" text="" dxfId="536">
      <formula>1</formula>
    </cfRule>
  </conditionalFormatting>
  <conditionalFormatting sqref="T48">
    <cfRule type="cellIs" priority="539" operator="equal" aboveAverage="0" equalAverage="0" bottom="0" percent="0" rank="0" text="" dxfId="537">
      <formula>1</formula>
    </cfRule>
  </conditionalFormatting>
  <conditionalFormatting sqref="T49:T57">
    <cfRule type="cellIs" priority="540" operator="equal" aboveAverage="0" equalAverage="0" bottom="0" percent="0" rank="0" text="" dxfId="538">
      <formula>1</formula>
    </cfRule>
  </conditionalFormatting>
  <conditionalFormatting sqref="T58">
    <cfRule type="cellIs" priority="541" operator="equal" aboveAverage="0" equalAverage="0" bottom="0" percent="0" rank="0" text="" dxfId="539">
      <formula>1</formula>
    </cfRule>
  </conditionalFormatting>
  <conditionalFormatting sqref="T59:T65">
    <cfRule type="cellIs" priority="542" operator="equal" aboveAverage="0" equalAverage="0" bottom="0" percent="0" rank="0" text="" dxfId="540">
      <formula>1</formula>
    </cfRule>
  </conditionalFormatting>
  <conditionalFormatting sqref="T66:T70">
    <cfRule type="cellIs" priority="543" operator="equal" aboveAverage="0" equalAverage="0" bottom="0" percent="0" rank="0" text="" dxfId="541">
      <formula>1</formula>
    </cfRule>
  </conditionalFormatting>
  <conditionalFormatting sqref="T71">
    <cfRule type="cellIs" priority="544" operator="equal" aboveAverage="0" equalAverage="0" bottom="0" percent="0" rank="0" text="" dxfId="542">
      <formula>1</formula>
    </cfRule>
  </conditionalFormatting>
  <conditionalFormatting sqref="T72">
    <cfRule type="cellIs" priority="545" operator="equal" aboveAverage="0" equalAverage="0" bottom="0" percent="0" rank="0" text="" dxfId="543">
      <formula>1</formula>
    </cfRule>
  </conditionalFormatting>
  <conditionalFormatting sqref="T73">
    <cfRule type="cellIs" priority="546" operator="equal" aboveAverage="0" equalAverage="0" bottom="0" percent="0" rank="0" text="" dxfId="544">
      <formula>1</formula>
    </cfRule>
  </conditionalFormatting>
  <conditionalFormatting sqref="T74">
    <cfRule type="cellIs" priority="547" operator="equal" aboveAverage="0" equalAverage="0" bottom="0" percent="0" rank="0" text="" dxfId="545">
      <formula>1</formula>
    </cfRule>
  </conditionalFormatting>
  <conditionalFormatting sqref="T75">
    <cfRule type="cellIs" priority="548" operator="equal" aboveAverage="0" equalAverage="0" bottom="0" percent="0" rank="0" text="" dxfId="546">
      <formula>1</formula>
    </cfRule>
  </conditionalFormatting>
  <conditionalFormatting sqref="T76">
    <cfRule type="cellIs" priority="549" operator="equal" aboveAverage="0" equalAverage="0" bottom="0" percent="0" rank="0" text="" dxfId="547">
      <formula>1</formula>
    </cfRule>
  </conditionalFormatting>
  <conditionalFormatting sqref="T77">
    <cfRule type="cellIs" priority="550" operator="equal" aboveAverage="0" equalAverage="0" bottom="0" percent="0" rank="0" text="" dxfId="548">
      <formula>1</formula>
    </cfRule>
  </conditionalFormatting>
  <conditionalFormatting sqref="T78">
    <cfRule type="cellIs" priority="551" operator="equal" aboveAverage="0" equalAverage="0" bottom="0" percent="0" rank="0" text="" dxfId="549">
      <formula>1</formula>
    </cfRule>
  </conditionalFormatting>
  <conditionalFormatting sqref="T79">
    <cfRule type="cellIs" priority="552" operator="equal" aboveAverage="0" equalAverage="0" bottom="0" percent="0" rank="0" text="" dxfId="550">
      <formula>1</formula>
    </cfRule>
  </conditionalFormatting>
  <conditionalFormatting sqref="T80">
    <cfRule type="cellIs" priority="553" operator="equal" aboveAverage="0" equalAverage="0" bottom="0" percent="0" rank="0" text="" dxfId="551">
      <formula>1</formula>
    </cfRule>
  </conditionalFormatting>
  <conditionalFormatting sqref="U3">
    <cfRule type="cellIs" priority="554" operator="equal" aboveAverage="0" equalAverage="0" bottom="0" percent="0" rank="0" text="" dxfId="552">
      <formula>1</formula>
    </cfRule>
  </conditionalFormatting>
  <conditionalFormatting sqref="U4">
    <cfRule type="cellIs" priority="555" operator="equal" aboveAverage="0" equalAverage="0" bottom="0" percent="0" rank="0" text="" dxfId="553">
      <formula>1</formula>
    </cfRule>
  </conditionalFormatting>
  <conditionalFormatting sqref="U5">
    <cfRule type="cellIs" priority="556" operator="equal" aboveAverage="0" equalAverage="0" bottom="0" percent="0" rank="0" text="" dxfId="554">
      <formula>1</formula>
    </cfRule>
  </conditionalFormatting>
  <conditionalFormatting sqref="U6">
    <cfRule type="cellIs" priority="557" operator="equal" aboveAverage="0" equalAverage="0" bottom="0" percent="0" rank="0" text="" dxfId="555">
      <formula>1</formula>
    </cfRule>
  </conditionalFormatting>
  <conditionalFormatting sqref="U7">
    <cfRule type="cellIs" priority="558" operator="equal" aboveAverage="0" equalAverage="0" bottom="0" percent="0" rank="0" text="" dxfId="556">
      <formula>1</formula>
    </cfRule>
  </conditionalFormatting>
  <conditionalFormatting sqref="U8">
    <cfRule type="cellIs" priority="559" operator="equal" aboveAverage="0" equalAverage="0" bottom="0" percent="0" rank="0" text="" dxfId="557">
      <formula>1</formula>
    </cfRule>
  </conditionalFormatting>
  <conditionalFormatting sqref="U9">
    <cfRule type="cellIs" priority="560" operator="equal" aboveAverage="0" equalAverage="0" bottom="0" percent="0" rank="0" text="" dxfId="558">
      <formula>1</formula>
    </cfRule>
  </conditionalFormatting>
  <conditionalFormatting sqref="U10:U11">
    <cfRule type="cellIs" priority="561" operator="equal" aboveAverage="0" equalAverage="0" bottom="0" percent="0" rank="0" text="" dxfId="559">
      <formula>1</formula>
    </cfRule>
  </conditionalFormatting>
  <conditionalFormatting sqref="U12">
    <cfRule type="cellIs" priority="562" operator="equal" aboveAverage="0" equalAverage="0" bottom="0" percent="0" rank="0" text="" dxfId="560">
      <formula>1</formula>
    </cfRule>
  </conditionalFormatting>
  <conditionalFormatting sqref="U13">
    <cfRule type="cellIs" priority="563" operator="equal" aboveAverage="0" equalAverage="0" bottom="0" percent="0" rank="0" text="" dxfId="561">
      <formula>1</formula>
    </cfRule>
  </conditionalFormatting>
  <conditionalFormatting sqref="U14">
    <cfRule type="cellIs" priority="564" operator="equal" aboveAverage="0" equalAverage="0" bottom="0" percent="0" rank="0" text="" dxfId="562">
      <formula>1</formula>
    </cfRule>
  </conditionalFormatting>
  <conditionalFormatting sqref="U15">
    <cfRule type="cellIs" priority="565" operator="equal" aboveAverage="0" equalAverage="0" bottom="0" percent="0" rank="0" text="" dxfId="563">
      <formula>1</formula>
    </cfRule>
  </conditionalFormatting>
  <conditionalFormatting sqref="U16">
    <cfRule type="cellIs" priority="566" operator="equal" aboveAverage="0" equalAverage="0" bottom="0" percent="0" rank="0" text="" dxfId="564">
      <formula>1</formula>
    </cfRule>
  </conditionalFormatting>
  <conditionalFormatting sqref="U17">
    <cfRule type="cellIs" priority="567" operator="equal" aboveAverage="0" equalAverage="0" bottom="0" percent="0" rank="0" text="" dxfId="565">
      <formula>1</formula>
    </cfRule>
  </conditionalFormatting>
  <conditionalFormatting sqref="U18">
    <cfRule type="cellIs" priority="568" operator="equal" aboveAverage="0" equalAverage="0" bottom="0" percent="0" rank="0" text="" dxfId="566">
      <formula>1</formula>
    </cfRule>
  </conditionalFormatting>
  <conditionalFormatting sqref="U19">
    <cfRule type="cellIs" priority="569" operator="equal" aboveAverage="0" equalAverage="0" bottom="0" percent="0" rank="0" text="" dxfId="567">
      <formula>1</formula>
    </cfRule>
  </conditionalFormatting>
  <conditionalFormatting sqref="U20">
    <cfRule type="cellIs" priority="570" operator="equal" aboveAverage="0" equalAverage="0" bottom="0" percent="0" rank="0" text="" dxfId="568">
      <formula>1</formula>
    </cfRule>
  </conditionalFormatting>
  <conditionalFormatting sqref="U21">
    <cfRule type="cellIs" priority="571" operator="equal" aboveAverage="0" equalAverage="0" bottom="0" percent="0" rank="0" text="" dxfId="569">
      <formula>1</formula>
    </cfRule>
  </conditionalFormatting>
  <conditionalFormatting sqref="U22">
    <cfRule type="cellIs" priority="572" operator="equal" aboveAverage="0" equalAverage="0" bottom="0" percent="0" rank="0" text="" dxfId="570">
      <formula>1</formula>
    </cfRule>
  </conditionalFormatting>
  <conditionalFormatting sqref="U23">
    <cfRule type="cellIs" priority="573" operator="equal" aboveAverage="0" equalAverage="0" bottom="0" percent="0" rank="0" text="" dxfId="571">
      <formula>1</formula>
    </cfRule>
  </conditionalFormatting>
  <conditionalFormatting sqref="U24">
    <cfRule type="cellIs" priority="574" operator="equal" aboveAverage="0" equalAverage="0" bottom="0" percent="0" rank="0" text="" dxfId="572">
      <formula>1</formula>
    </cfRule>
  </conditionalFormatting>
  <conditionalFormatting sqref="U25">
    <cfRule type="cellIs" priority="575" operator="equal" aboveAverage="0" equalAverage="0" bottom="0" percent="0" rank="0" text="" dxfId="573">
      <formula>1</formula>
    </cfRule>
  </conditionalFormatting>
  <conditionalFormatting sqref="U26">
    <cfRule type="cellIs" priority="576" operator="equal" aboveAverage="0" equalAverage="0" bottom="0" percent="0" rank="0" text="" dxfId="574">
      <formula>1</formula>
    </cfRule>
  </conditionalFormatting>
  <conditionalFormatting sqref="U27">
    <cfRule type="cellIs" priority="577" operator="equal" aboveAverage="0" equalAverage="0" bottom="0" percent="0" rank="0" text="" dxfId="575">
      <formula>1</formula>
    </cfRule>
  </conditionalFormatting>
  <conditionalFormatting sqref="U28:U29">
    <cfRule type="cellIs" priority="578" operator="equal" aboveAverage="0" equalAverage="0" bottom="0" percent="0" rank="0" text="" dxfId="576">
      <formula>1</formula>
    </cfRule>
  </conditionalFormatting>
  <conditionalFormatting sqref="U30:U35">
    <cfRule type="cellIs" priority="579" operator="equal" aboveAverage="0" equalAverage="0" bottom="0" percent="0" rank="0" text="" dxfId="577">
      <formula>1</formula>
    </cfRule>
  </conditionalFormatting>
  <conditionalFormatting sqref="U36:U37">
    <cfRule type="cellIs" priority="580" operator="equal" aboveAverage="0" equalAverage="0" bottom="0" percent="0" rank="0" text="" dxfId="578">
      <formula>1</formula>
    </cfRule>
  </conditionalFormatting>
  <conditionalFormatting sqref="U38">
    <cfRule type="cellIs" priority="581" operator="equal" aboveAverage="0" equalAverage="0" bottom="0" percent="0" rank="0" text="" dxfId="579">
      <formula>1</formula>
    </cfRule>
  </conditionalFormatting>
  <conditionalFormatting sqref="U39:U41">
    <cfRule type="cellIs" priority="582" operator="equal" aboveAverage="0" equalAverage="0" bottom="0" percent="0" rank="0" text="" dxfId="580">
      <formula>1</formula>
    </cfRule>
  </conditionalFormatting>
  <conditionalFormatting sqref="U42:U46">
    <cfRule type="cellIs" priority="583" operator="equal" aboveAverage="0" equalAverage="0" bottom="0" percent="0" rank="0" text="" dxfId="581">
      <formula>1</formula>
    </cfRule>
  </conditionalFormatting>
  <conditionalFormatting sqref="U47">
    <cfRule type="cellIs" priority="584" operator="equal" aboveAverage="0" equalAverage="0" bottom="0" percent="0" rank="0" text="" dxfId="582">
      <formula>1</formula>
    </cfRule>
  </conditionalFormatting>
  <conditionalFormatting sqref="U48">
    <cfRule type="cellIs" priority="585" operator="equal" aboveAverage="0" equalAverage="0" bottom="0" percent="0" rank="0" text="" dxfId="583">
      <formula>1</formula>
    </cfRule>
  </conditionalFormatting>
  <conditionalFormatting sqref="U49:U57">
    <cfRule type="cellIs" priority="586" operator="equal" aboveAverage="0" equalAverage="0" bottom="0" percent="0" rank="0" text="" dxfId="584">
      <formula>1</formula>
    </cfRule>
  </conditionalFormatting>
  <conditionalFormatting sqref="U58">
    <cfRule type="cellIs" priority="587" operator="equal" aboveAverage="0" equalAverage="0" bottom="0" percent="0" rank="0" text="" dxfId="585">
      <formula>1</formula>
    </cfRule>
  </conditionalFormatting>
  <conditionalFormatting sqref="U59:U65">
    <cfRule type="cellIs" priority="588" operator="equal" aboveAverage="0" equalAverage="0" bottom="0" percent="0" rank="0" text="" dxfId="586">
      <formula>1</formula>
    </cfRule>
  </conditionalFormatting>
  <conditionalFormatting sqref="U66:U70">
    <cfRule type="cellIs" priority="589" operator="equal" aboveAverage="0" equalAverage="0" bottom="0" percent="0" rank="0" text="" dxfId="587">
      <formula>1</formula>
    </cfRule>
  </conditionalFormatting>
  <conditionalFormatting sqref="U71">
    <cfRule type="cellIs" priority="590" operator="equal" aboveAverage="0" equalAverage="0" bottom="0" percent="0" rank="0" text="" dxfId="588">
      <formula>1</formula>
    </cfRule>
  </conditionalFormatting>
  <conditionalFormatting sqref="U72">
    <cfRule type="cellIs" priority="591" operator="equal" aboveAverage="0" equalAverage="0" bottom="0" percent="0" rank="0" text="" dxfId="589">
      <formula>1</formula>
    </cfRule>
  </conditionalFormatting>
  <conditionalFormatting sqref="U73">
    <cfRule type="cellIs" priority="592" operator="equal" aboveAverage="0" equalAverage="0" bottom="0" percent="0" rank="0" text="" dxfId="590">
      <formula>1</formula>
    </cfRule>
  </conditionalFormatting>
  <conditionalFormatting sqref="U74">
    <cfRule type="cellIs" priority="593" operator="equal" aboveAverage="0" equalAverage="0" bottom="0" percent="0" rank="0" text="" dxfId="591">
      <formula>1</formula>
    </cfRule>
  </conditionalFormatting>
  <conditionalFormatting sqref="U75">
    <cfRule type="cellIs" priority="594" operator="equal" aboveAverage="0" equalAverage="0" bottom="0" percent="0" rank="0" text="" dxfId="592">
      <formula>1</formula>
    </cfRule>
  </conditionalFormatting>
  <conditionalFormatting sqref="U76">
    <cfRule type="cellIs" priority="595" operator="equal" aboveAverage="0" equalAverage="0" bottom="0" percent="0" rank="0" text="" dxfId="593">
      <formula>1</formula>
    </cfRule>
  </conditionalFormatting>
  <conditionalFormatting sqref="U77">
    <cfRule type="cellIs" priority="596" operator="equal" aboveAverage="0" equalAverage="0" bottom="0" percent="0" rank="0" text="" dxfId="594">
      <formula>1</formula>
    </cfRule>
  </conditionalFormatting>
  <conditionalFormatting sqref="U78">
    <cfRule type="cellIs" priority="597" operator="equal" aboveAverage="0" equalAverage="0" bottom="0" percent="0" rank="0" text="" dxfId="595">
      <formula>1</formula>
    </cfRule>
  </conditionalFormatting>
  <conditionalFormatting sqref="U79">
    <cfRule type="cellIs" priority="598" operator="equal" aboveAverage="0" equalAverage="0" bottom="0" percent="0" rank="0" text="" dxfId="596">
      <formula>1</formula>
    </cfRule>
  </conditionalFormatting>
  <conditionalFormatting sqref="U80">
    <cfRule type="cellIs" priority="599" operator="equal" aboveAverage="0" equalAverage="0" bottom="0" percent="0" rank="0" text="" dxfId="597">
      <formula>1</formula>
    </cfRule>
  </conditionalFormatting>
  <conditionalFormatting sqref="V3">
    <cfRule type="cellIs" priority="600" operator="equal" aboveAverage="0" equalAverage="0" bottom="0" percent="0" rank="0" text="" dxfId="598">
      <formula>1</formula>
    </cfRule>
  </conditionalFormatting>
  <conditionalFormatting sqref="V4">
    <cfRule type="cellIs" priority="601" operator="equal" aboveAverage="0" equalAverage="0" bottom="0" percent="0" rank="0" text="" dxfId="599">
      <formula>1</formula>
    </cfRule>
  </conditionalFormatting>
  <conditionalFormatting sqref="V5">
    <cfRule type="cellIs" priority="602" operator="equal" aboveAverage="0" equalAverage="0" bottom="0" percent="0" rank="0" text="" dxfId="600">
      <formula>1</formula>
    </cfRule>
  </conditionalFormatting>
  <conditionalFormatting sqref="V6">
    <cfRule type="cellIs" priority="603" operator="equal" aboveAverage="0" equalAverage="0" bottom="0" percent="0" rank="0" text="" dxfId="601">
      <formula>1</formula>
    </cfRule>
  </conditionalFormatting>
  <conditionalFormatting sqref="V7">
    <cfRule type="cellIs" priority="604" operator="equal" aboveAverage="0" equalAverage="0" bottom="0" percent="0" rank="0" text="" dxfId="602">
      <formula>1</formula>
    </cfRule>
  </conditionalFormatting>
  <conditionalFormatting sqref="V8">
    <cfRule type="cellIs" priority="605" operator="equal" aboveAverage="0" equalAverage="0" bottom="0" percent="0" rank="0" text="" dxfId="603">
      <formula>1</formula>
    </cfRule>
  </conditionalFormatting>
  <conditionalFormatting sqref="V9">
    <cfRule type="cellIs" priority="606" operator="equal" aboveAverage="0" equalAverage="0" bottom="0" percent="0" rank="0" text="" dxfId="604">
      <formula>1</formula>
    </cfRule>
  </conditionalFormatting>
  <conditionalFormatting sqref="V10:V11">
    <cfRule type="cellIs" priority="607" operator="equal" aboveAverage="0" equalAverage="0" bottom="0" percent="0" rank="0" text="" dxfId="605">
      <formula>1</formula>
    </cfRule>
  </conditionalFormatting>
  <conditionalFormatting sqref="V12">
    <cfRule type="cellIs" priority="608" operator="equal" aboveAverage="0" equalAverage="0" bottom="0" percent="0" rank="0" text="" dxfId="606">
      <formula>1</formula>
    </cfRule>
  </conditionalFormatting>
  <conditionalFormatting sqref="V13">
    <cfRule type="cellIs" priority="609" operator="equal" aboveAverage="0" equalAverage="0" bottom="0" percent="0" rank="0" text="" dxfId="607">
      <formula>1</formula>
    </cfRule>
  </conditionalFormatting>
  <conditionalFormatting sqref="V14">
    <cfRule type="cellIs" priority="610" operator="equal" aboveAverage="0" equalAverage="0" bottom="0" percent="0" rank="0" text="" dxfId="608">
      <formula>1</formula>
    </cfRule>
  </conditionalFormatting>
  <conditionalFormatting sqref="V15">
    <cfRule type="cellIs" priority="611" operator="equal" aboveAverage="0" equalAverage="0" bottom="0" percent="0" rank="0" text="" dxfId="609">
      <formula>1</formula>
    </cfRule>
  </conditionalFormatting>
  <conditionalFormatting sqref="V16">
    <cfRule type="cellIs" priority="612" operator="equal" aboveAverage="0" equalAverage="0" bottom="0" percent="0" rank="0" text="" dxfId="610">
      <formula>1</formula>
    </cfRule>
  </conditionalFormatting>
  <conditionalFormatting sqref="V17">
    <cfRule type="cellIs" priority="613" operator="equal" aboveAverage="0" equalAverage="0" bottom="0" percent="0" rank="0" text="" dxfId="611">
      <formula>1</formula>
    </cfRule>
  </conditionalFormatting>
  <conditionalFormatting sqref="V18">
    <cfRule type="cellIs" priority="614" operator="equal" aboveAverage="0" equalAverage="0" bottom="0" percent="0" rank="0" text="" dxfId="612">
      <formula>1</formula>
    </cfRule>
  </conditionalFormatting>
  <conditionalFormatting sqref="V19">
    <cfRule type="cellIs" priority="615" operator="equal" aboveAverage="0" equalAverage="0" bottom="0" percent="0" rank="0" text="" dxfId="613">
      <formula>1</formula>
    </cfRule>
  </conditionalFormatting>
  <conditionalFormatting sqref="V20">
    <cfRule type="cellIs" priority="616" operator="equal" aboveAverage="0" equalAverage="0" bottom="0" percent="0" rank="0" text="" dxfId="614">
      <formula>1</formula>
    </cfRule>
  </conditionalFormatting>
  <conditionalFormatting sqref="V21">
    <cfRule type="cellIs" priority="617" operator="equal" aboveAverage="0" equalAverage="0" bottom="0" percent="0" rank="0" text="" dxfId="615">
      <formula>1</formula>
    </cfRule>
  </conditionalFormatting>
  <conditionalFormatting sqref="V22">
    <cfRule type="cellIs" priority="618" operator="equal" aboveAverage="0" equalAverage="0" bottom="0" percent="0" rank="0" text="" dxfId="616">
      <formula>1</formula>
    </cfRule>
  </conditionalFormatting>
  <conditionalFormatting sqref="V23">
    <cfRule type="cellIs" priority="619" operator="equal" aboveAverage="0" equalAverage="0" bottom="0" percent="0" rank="0" text="" dxfId="617">
      <formula>1</formula>
    </cfRule>
  </conditionalFormatting>
  <conditionalFormatting sqref="V24">
    <cfRule type="cellIs" priority="620" operator="equal" aboveAverage="0" equalAverage="0" bottom="0" percent="0" rank="0" text="" dxfId="618">
      <formula>1</formula>
    </cfRule>
  </conditionalFormatting>
  <conditionalFormatting sqref="V25">
    <cfRule type="cellIs" priority="621" operator="equal" aboveAverage="0" equalAverage="0" bottom="0" percent="0" rank="0" text="" dxfId="619">
      <formula>1</formula>
    </cfRule>
  </conditionalFormatting>
  <conditionalFormatting sqref="V26">
    <cfRule type="cellIs" priority="622" operator="equal" aboveAverage="0" equalAverage="0" bottom="0" percent="0" rank="0" text="" dxfId="620">
      <formula>1</formula>
    </cfRule>
  </conditionalFormatting>
  <conditionalFormatting sqref="V27">
    <cfRule type="cellIs" priority="623" operator="equal" aboveAverage="0" equalAverage="0" bottom="0" percent="0" rank="0" text="" dxfId="621">
      <formula>1</formula>
    </cfRule>
  </conditionalFormatting>
  <conditionalFormatting sqref="V28:V29">
    <cfRule type="cellIs" priority="624" operator="equal" aboveAverage="0" equalAverage="0" bottom="0" percent="0" rank="0" text="" dxfId="622">
      <formula>1</formula>
    </cfRule>
  </conditionalFormatting>
  <conditionalFormatting sqref="V30:V35">
    <cfRule type="cellIs" priority="625" operator="equal" aboveAverage="0" equalAverage="0" bottom="0" percent="0" rank="0" text="" dxfId="623">
      <formula>1</formula>
    </cfRule>
  </conditionalFormatting>
  <conditionalFormatting sqref="V36:V37">
    <cfRule type="cellIs" priority="626" operator="equal" aboveAverage="0" equalAverage="0" bottom="0" percent="0" rank="0" text="" dxfId="624">
      <formula>1</formula>
    </cfRule>
  </conditionalFormatting>
  <conditionalFormatting sqref="V38">
    <cfRule type="cellIs" priority="627" operator="equal" aboveAverage="0" equalAverage="0" bottom="0" percent="0" rank="0" text="" dxfId="625">
      <formula>1</formula>
    </cfRule>
  </conditionalFormatting>
  <conditionalFormatting sqref="V39:V41">
    <cfRule type="cellIs" priority="628" operator="equal" aboveAverage="0" equalAverage="0" bottom="0" percent="0" rank="0" text="" dxfId="626">
      <formula>1</formula>
    </cfRule>
  </conditionalFormatting>
  <conditionalFormatting sqref="V42:V46">
    <cfRule type="cellIs" priority="629" operator="equal" aboveAverage="0" equalAverage="0" bottom="0" percent="0" rank="0" text="" dxfId="627">
      <formula>1</formula>
    </cfRule>
  </conditionalFormatting>
  <conditionalFormatting sqref="V47">
    <cfRule type="cellIs" priority="630" operator="equal" aboveAverage="0" equalAverage="0" bottom="0" percent="0" rank="0" text="" dxfId="628">
      <formula>1</formula>
    </cfRule>
  </conditionalFormatting>
  <conditionalFormatting sqref="V48">
    <cfRule type="cellIs" priority="631" operator="equal" aboveAverage="0" equalAverage="0" bottom="0" percent="0" rank="0" text="" dxfId="629">
      <formula>1</formula>
    </cfRule>
  </conditionalFormatting>
  <conditionalFormatting sqref="V49:V57">
    <cfRule type="cellIs" priority="632" operator="equal" aboveAverage="0" equalAverage="0" bottom="0" percent="0" rank="0" text="" dxfId="630">
      <formula>1</formula>
    </cfRule>
  </conditionalFormatting>
  <conditionalFormatting sqref="V58">
    <cfRule type="cellIs" priority="633" operator="equal" aboveAverage="0" equalAverage="0" bottom="0" percent="0" rank="0" text="" dxfId="631">
      <formula>1</formula>
    </cfRule>
  </conditionalFormatting>
  <conditionalFormatting sqref="V59:V65">
    <cfRule type="cellIs" priority="634" operator="equal" aboveAverage="0" equalAverage="0" bottom="0" percent="0" rank="0" text="" dxfId="632">
      <formula>1</formula>
    </cfRule>
  </conditionalFormatting>
  <conditionalFormatting sqref="V66:V70">
    <cfRule type="cellIs" priority="635" operator="equal" aboveAverage="0" equalAverage="0" bottom="0" percent="0" rank="0" text="" dxfId="633">
      <formula>1</formula>
    </cfRule>
  </conditionalFormatting>
  <conditionalFormatting sqref="V71">
    <cfRule type="cellIs" priority="636" operator="equal" aboveAverage="0" equalAverage="0" bottom="0" percent="0" rank="0" text="" dxfId="634">
      <formula>1</formula>
    </cfRule>
  </conditionalFormatting>
  <conditionalFormatting sqref="V72">
    <cfRule type="cellIs" priority="637" operator="equal" aboveAverage="0" equalAverage="0" bottom="0" percent="0" rank="0" text="" dxfId="635">
      <formula>1</formula>
    </cfRule>
  </conditionalFormatting>
  <conditionalFormatting sqref="V73">
    <cfRule type="cellIs" priority="638" operator="equal" aboveAverage="0" equalAverage="0" bottom="0" percent="0" rank="0" text="" dxfId="636">
      <formula>1</formula>
    </cfRule>
  </conditionalFormatting>
  <conditionalFormatting sqref="V74">
    <cfRule type="cellIs" priority="639" operator="equal" aboveAverage="0" equalAverage="0" bottom="0" percent="0" rank="0" text="" dxfId="637">
      <formula>1</formula>
    </cfRule>
  </conditionalFormatting>
  <conditionalFormatting sqref="V75">
    <cfRule type="cellIs" priority="640" operator="equal" aboveAverage="0" equalAverage="0" bottom="0" percent="0" rank="0" text="" dxfId="638">
      <formula>1</formula>
    </cfRule>
  </conditionalFormatting>
  <conditionalFormatting sqref="V76">
    <cfRule type="cellIs" priority="641" operator="equal" aboveAverage="0" equalAverage="0" bottom="0" percent="0" rank="0" text="" dxfId="639">
      <formula>1</formula>
    </cfRule>
  </conditionalFormatting>
  <conditionalFormatting sqref="V77">
    <cfRule type="cellIs" priority="642" operator="equal" aboveAverage="0" equalAverage="0" bottom="0" percent="0" rank="0" text="" dxfId="640">
      <formula>1</formula>
    </cfRule>
  </conditionalFormatting>
  <conditionalFormatting sqref="V78">
    <cfRule type="cellIs" priority="643" operator="equal" aboveAverage="0" equalAverage="0" bottom="0" percent="0" rank="0" text="" dxfId="641">
      <formula>1</formula>
    </cfRule>
  </conditionalFormatting>
  <conditionalFormatting sqref="V79">
    <cfRule type="cellIs" priority="644" operator="equal" aboveAverage="0" equalAverage="0" bottom="0" percent="0" rank="0" text="" dxfId="642">
      <formula>1</formula>
    </cfRule>
  </conditionalFormatting>
  <conditionalFormatting sqref="V80">
    <cfRule type="cellIs" priority="645" operator="equal" aboveAverage="0" equalAverage="0" bottom="0" percent="0" rank="0" text="" dxfId="643">
      <formula>1</formula>
    </cfRule>
  </conditionalFormatting>
  <conditionalFormatting sqref="W3">
    <cfRule type="cellIs" priority="646" operator="equal" aboveAverage="0" equalAverage="0" bottom="0" percent="0" rank="0" text="" dxfId="644">
      <formula>1</formula>
    </cfRule>
  </conditionalFormatting>
  <conditionalFormatting sqref="W4">
    <cfRule type="cellIs" priority="647" operator="equal" aboveAverage="0" equalAverage="0" bottom="0" percent="0" rank="0" text="" dxfId="645">
      <formula>1</formula>
    </cfRule>
  </conditionalFormatting>
  <conditionalFormatting sqref="W5">
    <cfRule type="cellIs" priority="648" operator="equal" aboveAverage="0" equalAverage="0" bottom="0" percent="0" rank="0" text="" dxfId="646">
      <formula>1</formula>
    </cfRule>
  </conditionalFormatting>
  <conditionalFormatting sqref="W6">
    <cfRule type="cellIs" priority="649" operator="equal" aboveAverage="0" equalAverage="0" bottom="0" percent="0" rank="0" text="" dxfId="647">
      <formula>1</formula>
    </cfRule>
  </conditionalFormatting>
  <conditionalFormatting sqref="W7">
    <cfRule type="cellIs" priority="650" operator="equal" aboveAverage="0" equalAverage="0" bottom="0" percent="0" rank="0" text="" dxfId="648">
      <formula>1</formula>
    </cfRule>
  </conditionalFormatting>
  <conditionalFormatting sqref="W8">
    <cfRule type="cellIs" priority="651" operator="equal" aboveAverage="0" equalAverage="0" bottom="0" percent="0" rank="0" text="" dxfId="649">
      <formula>1</formula>
    </cfRule>
  </conditionalFormatting>
  <conditionalFormatting sqref="W9">
    <cfRule type="cellIs" priority="652" operator="equal" aboveAverage="0" equalAverage="0" bottom="0" percent="0" rank="0" text="" dxfId="650">
      <formula>1</formula>
    </cfRule>
  </conditionalFormatting>
  <conditionalFormatting sqref="W10:W11">
    <cfRule type="cellIs" priority="653" operator="equal" aboveAverage="0" equalAverage="0" bottom="0" percent="0" rank="0" text="" dxfId="651">
      <formula>1</formula>
    </cfRule>
  </conditionalFormatting>
  <conditionalFormatting sqref="W12">
    <cfRule type="cellIs" priority="654" operator="equal" aboveAverage="0" equalAverage="0" bottom="0" percent="0" rank="0" text="" dxfId="652">
      <formula>1</formula>
    </cfRule>
  </conditionalFormatting>
  <conditionalFormatting sqref="W13">
    <cfRule type="cellIs" priority="655" operator="equal" aboveAverage="0" equalAverage="0" bottom="0" percent="0" rank="0" text="" dxfId="653">
      <formula>1</formula>
    </cfRule>
  </conditionalFormatting>
  <conditionalFormatting sqref="W14">
    <cfRule type="cellIs" priority="656" operator="equal" aboveAverage="0" equalAverage="0" bottom="0" percent="0" rank="0" text="" dxfId="654">
      <formula>1</formula>
    </cfRule>
  </conditionalFormatting>
  <conditionalFormatting sqref="W15">
    <cfRule type="cellIs" priority="657" operator="equal" aboveAverage="0" equalAverage="0" bottom="0" percent="0" rank="0" text="" dxfId="655">
      <formula>1</formula>
    </cfRule>
  </conditionalFormatting>
  <conditionalFormatting sqref="W16">
    <cfRule type="cellIs" priority="658" operator="equal" aboveAverage="0" equalAverage="0" bottom="0" percent="0" rank="0" text="" dxfId="656">
      <formula>1</formula>
    </cfRule>
  </conditionalFormatting>
  <conditionalFormatting sqref="W17">
    <cfRule type="cellIs" priority="659" operator="equal" aboveAverage="0" equalAverage="0" bottom="0" percent="0" rank="0" text="" dxfId="657">
      <formula>1</formula>
    </cfRule>
  </conditionalFormatting>
  <conditionalFormatting sqref="W18">
    <cfRule type="cellIs" priority="660" operator="equal" aboveAverage="0" equalAverage="0" bottom="0" percent="0" rank="0" text="" dxfId="658">
      <formula>1</formula>
    </cfRule>
  </conditionalFormatting>
  <conditionalFormatting sqref="W19">
    <cfRule type="cellIs" priority="661" operator="equal" aboveAverage="0" equalAverage="0" bottom="0" percent="0" rank="0" text="" dxfId="659">
      <formula>1</formula>
    </cfRule>
  </conditionalFormatting>
  <conditionalFormatting sqref="W20">
    <cfRule type="cellIs" priority="662" operator="equal" aboveAverage="0" equalAverage="0" bottom="0" percent="0" rank="0" text="" dxfId="660">
      <formula>1</formula>
    </cfRule>
  </conditionalFormatting>
  <conditionalFormatting sqref="W21">
    <cfRule type="cellIs" priority="663" operator="equal" aboveAverage="0" equalAverage="0" bottom="0" percent="0" rank="0" text="" dxfId="661">
      <formula>1</formula>
    </cfRule>
  </conditionalFormatting>
  <conditionalFormatting sqref="W22">
    <cfRule type="cellIs" priority="664" operator="equal" aboveAverage="0" equalAverage="0" bottom="0" percent="0" rank="0" text="" dxfId="662">
      <formula>1</formula>
    </cfRule>
  </conditionalFormatting>
  <conditionalFormatting sqref="W23">
    <cfRule type="cellIs" priority="665" operator="equal" aboveAverage="0" equalAverage="0" bottom="0" percent="0" rank="0" text="" dxfId="663">
      <formula>1</formula>
    </cfRule>
  </conditionalFormatting>
  <conditionalFormatting sqref="W24">
    <cfRule type="cellIs" priority="666" operator="equal" aboveAverage="0" equalAverage="0" bottom="0" percent="0" rank="0" text="" dxfId="664">
      <formula>1</formula>
    </cfRule>
  </conditionalFormatting>
  <conditionalFormatting sqref="W25">
    <cfRule type="cellIs" priority="667" operator="equal" aboveAverage="0" equalAverage="0" bottom="0" percent="0" rank="0" text="" dxfId="665">
      <formula>1</formula>
    </cfRule>
  </conditionalFormatting>
  <conditionalFormatting sqref="W26">
    <cfRule type="cellIs" priority="668" operator="equal" aboveAverage="0" equalAverage="0" bottom="0" percent="0" rank="0" text="" dxfId="666">
      <formula>1</formula>
    </cfRule>
  </conditionalFormatting>
  <conditionalFormatting sqref="W27">
    <cfRule type="cellIs" priority="669" operator="equal" aboveAverage="0" equalAverage="0" bottom="0" percent="0" rank="0" text="" dxfId="667">
      <formula>1</formula>
    </cfRule>
  </conditionalFormatting>
  <conditionalFormatting sqref="W28:W29">
    <cfRule type="cellIs" priority="670" operator="equal" aboveAverage="0" equalAverage="0" bottom="0" percent="0" rank="0" text="" dxfId="668">
      <formula>1</formula>
    </cfRule>
  </conditionalFormatting>
  <conditionalFormatting sqref="W30:W35">
    <cfRule type="cellIs" priority="671" operator="equal" aboveAverage="0" equalAverage="0" bottom="0" percent="0" rank="0" text="" dxfId="669">
      <formula>1</formula>
    </cfRule>
  </conditionalFormatting>
  <conditionalFormatting sqref="W36:W37">
    <cfRule type="cellIs" priority="672" operator="equal" aboveAverage="0" equalAverage="0" bottom="0" percent="0" rank="0" text="" dxfId="670">
      <formula>1</formula>
    </cfRule>
  </conditionalFormatting>
  <conditionalFormatting sqref="W38">
    <cfRule type="cellIs" priority="673" operator="equal" aboveAverage="0" equalAverage="0" bottom="0" percent="0" rank="0" text="" dxfId="671">
      <formula>1</formula>
    </cfRule>
  </conditionalFormatting>
  <conditionalFormatting sqref="W39:W41">
    <cfRule type="cellIs" priority="674" operator="equal" aboveAverage="0" equalAverage="0" bottom="0" percent="0" rank="0" text="" dxfId="672">
      <formula>1</formula>
    </cfRule>
  </conditionalFormatting>
  <conditionalFormatting sqref="W42:W46">
    <cfRule type="cellIs" priority="675" operator="equal" aboveAverage="0" equalAverage="0" bottom="0" percent="0" rank="0" text="" dxfId="673">
      <formula>1</formula>
    </cfRule>
  </conditionalFormatting>
  <conditionalFormatting sqref="W47">
    <cfRule type="cellIs" priority="676" operator="equal" aboveAverage="0" equalAverage="0" bottom="0" percent="0" rank="0" text="" dxfId="674">
      <formula>1</formula>
    </cfRule>
  </conditionalFormatting>
  <conditionalFormatting sqref="W48">
    <cfRule type="cellIs" priority="677" operator="equal" aboveAverage="0" equalAverage="0" bottom="0" percent="0" rank="0" text="" dxfId="675">
      <formula>1</formula>
    </cfRule>
  </conditionalFormatting>
  <conditionalFormatting sqref="W49:W57">
    <cfRule type="cellIs" priority="678" operator="equal" aboveAverage="0" equalAverage="0" bottom="0" percent="0" rank="0" text="" dxfId="676">
      <formula>1</formula>
    </cfRule>
  </conditionalFormatting>
  <conditionalFormatting sqref="W58">
    <cfRule type="cellIs" priority="679" operator="equal" aboveAverage="0" equalAverage="0" bottom="0" percent="0" rank="0" text="" dxfId="677">
      <formula>1</formula>
    </cfRule>
  </conditionalFormatting>
  <conditionalFormatting sqref="W59:W65">
    <cfRule type="cellIs" priority="680" operator="equal" aboveAverage="0" equalAverage="0" bottom="0" percent="0" rank="0" text="" dxfId="678">
      <formula>1</formula>
    </cfRule>
  </conditionalFormatting>
  <conditionalFormatting sqref="W66:W70">
    <cfRule type="cellIs" priority="681" operator="equal" aboveAverage="0" equalAverage="0" bottom="0" percent="0" rank="0" text="" dxfId="679">
      <formula>1</formula>
    </cfRule>
  </conditionalFormatting>
  <conditionalFormatting sqref="W71">
    <cfRule type="cellIs" priority="682" operator="equal" aboveAverage="0" equalAverage="0" bottom="0" percent="0" rank="0" text="" dxfId="680">
      <formula>1</formula>
    </cfRule>
  </conditionalFormatting>
  <conditionalFormatting sqref="W72">
    <cfRule type="cellIs" priority="683" operator="equal" aboveAverage="0" equalAverage="0" bottom="0" percent="0" rank="0" text="" dxfId="681">
      <formula>1</formula>
    </cfRule>
  </conditionalFormatting>
  <conditionalFormatting sqref="W73">
    <cfRule type="cellIs" priority="684" operator="equal" aboveAverage="0" equalAverage="0" bottom="0" percent="0" rank="0" text="" dxfId="682">
      <formula>1</formula>
    </cfRule>
  </conditionalFormatting>
  <conditionalFormatting sqref="W74">
    <cfRule type="cellIs" priority="685" operator="equal" aboveAverage="0" equalAverage="0" bottom="0" percent="0" rank="0" text="" dxfId="683">
      <formula>1</formula>
    </cfRule>
  </conditionalFormatting>
  <conditionalFormatting sqref="W75">
    <cfRule type="cellIs" priority="686" operator="equal" aboveAverage="0" equalAverage="0" bottom="0" percent="0" rank="0" text="" dxfId="684">
      <formula>1</formula>
    </cfRule>
  </conditionalFormatting>
  <conditionalFormatting sqref="W76">
    <cfRule type="cellIs" priority="687" operator="equal" aboveAverage="0" equalAverage="0" bottom="0" percent="0" rank="0" text="" dxfId="685">
      <formula>1</formula>
    </cfRule>
  </conditionalFormatting>
  <conditionalFormatting sqref="W77">
    <cfRule type="cellIs" priority="688" operator="equal" aboveAverage="0" equalAverage="0" bottom="0" percent="0" rank="0" text="" dxfId="686">
      <formula>1</formula>
    </cfRule>
  </conditionalFormatting>
  <conditionalFormatting sqref="W78">
    <cfRule type="cellIs" priority="689" operator="equal" aboveAverage="0" equalAverage="0" bottom="0" percent="0" rank="0" text="" dxfId="687">
      <formula>1</formula>
    </cfRule>
  </conditionalFormatting>
  <conditionalFormatting sqref="W79">
    <cfRule type="cellIs" priority="690" operator="equal" aboveAverage="0" equalAverage="0" bottom="0" percent="0" rank="0" text="" dxfId="688">
      <formula>1</formula>
    </cfRule>
  </conditionalFormatting>
  <conditionalFormatting sqref="W80">
    <cfRule type="cellIs" priority="691" operator="equal" aboveAverage="0" equalAverage="0" bottom="0" percent="0" rank="0" text="" dxfId="689">
      <formula>1</formula>
    </cfRule>
  </conditionalFormatting>
  <conditionalFormatting sqref="X3">
    <cfRule type="cellIs" priority="692" operator="equal" aboveAverage="0" equalAverage="0" bottom="0" percent="0" rank="0" text="" dxfId="690">
      <formula>1</formula>
    </cfRule>
  </conditionalFormatting>
  <conditionalFormatting sqref="X4">
    <cfRule type="cellIs" priority="693" operator="equal" aboveAverage="0" equalAverage="0" bottom="0" percent="0" rank="0" text="" dxfId="691">
      <formula>1</formula>
    </cfRule>
  </conditionalFormatting>
  <conditionalFormatting sqref="X5">
    <cfRule type="cellIs" priority="694" operator="equal" aboveAverage="0" equalAverage="0" bottom="0" percent="0" rank="0" text="" dxfId="692">
      <formula>1</formula>
    </cfRule>
  </conditionalFormatting>
  <conditionalFormatting sqref="X6">
    <cfRule type="cellIs" priority="695" operator="equal" aboveAverage="0" equalAverage="0" bottom="0" percent="0" rank="0" text="" dxfId="693">
      <formula>1</formula>
    </cfRule>
  </conditionalFormatting>
  <conditionalFormatting sqref="X7">
    <cfRule type="cellIs" priority="696" operator="equal" aboveAverage="0" equalAverage="0" bottom="0" percent="0" rank="0" text="" dxfId="694">
      <formula>1</formula>
    </cfRule>
  </conditionalFormatting>
  <conditionalFormatting sqref="X8">
    <cfRule type="cellIs" priority="697" operator="equal" aboveAverage="0" equalAverage="0" bottom="0" percent="0" rank="0" text="" dxfId="695">
      <formula>1</formula>
    </cfRule>
  </conditionalFormatting>
  <conditionalFormatting sqref="X9">
    <cfRule type="cellIs" priority="698" operator="equal" aboveAverage="0" equalAverage="0" bottom="0" percent="0" rank="0" text="" dxfId="696">
      <formula>1</formula>
    </cfRule>
  </conditionalFormatting>
  <conditionalFormatting sqref="X10:X11">
    <cfRule type="cellIs" priority="699" operator="equal" aboveAverage="0" equalAverage="0" bottom="0" percent="0" rank="0" text="" dxfId="697">
      <formula>1</formula>
    </cfRule>
  </conditionalFormatting>
  <conditionalFormatting sqref="X12">
    <cfRule type="cellIs" priority="700" operator="equal" aboveAverage="0" equalAverage="0" bottom="0" percent="0" rank="0" text="" dxfId="698">
      <formula>1</formula>
    </cfRule>
  </conditionalFormatting>
  <conditionalFormatting sqref="X13">
    <cfRule type="cellIs" priority="701" operator="equal" aboveAverage="0" equalAverage="0" bottom="0" percent="0" rank="0" text="" dxfId="699">
      <formula>1</formula>
    </cfRule>
  </conditionalFormatting>
  <conditionalFormatting sqref="X14">
    <cfRule type="cellIs" priority="702" operator="equal" aboveAverage="0" equalAverage="0" bottom="0" percent="0" rank="0" text="" dxfId="700">
      <formula>1</formula>
    </cfRule>
  </conditionalFormatting>
  <conditionalFormatting sqref="X15">
    <cfRule type="cellIs" priority="703" operator="equal" aboveAverage="0" equalAverage="0" bottom="0" percent="0" rank="0" text="" dxfId="701">
      <formula>1</formula>
    </cfRule>
  </conditionalFormatting>
  <conditionalFormatting sqref="X16">
    <cfRule type="cellIs" priority="704" operator="equal" aboveAverage="0" equalAverage="0" bottom="0" percent="0" rank="0" text="" dxfId="702">
      <formula>1</formula>
    </cfRule>
  </conditionalFormatting>
  <conditionalFormatting sqref="X17">
    <cfRule type="cellIs" priority="705" operator="equal" aboveAverage="0" equalAverage="0" bottom="0" percent="0" rank="0" text="" dxfId="703">
      <formula>1</formula>
    </cfRule>
  </conditionalFormatting>
  <conditionalFormatting sqref="X18">
    <cfRule type="cellIs" priority="706" operator="equal" aboveAverage="0" equalAverage="0" bottom="0" percent="0" rank="0" text="" dxfId="704">
      <formula>1</formula>
    </cfRule>
  </conditionalFormatting>
  <conditionalFormatting sqref="X19">
    <cfRule type="cellIs" priority="707" operator="equal" aboveAverage="0" equalAverage="0" bottom="0" percent="0" rank="0" text="" dxfId="705">
      <formula>1</formula>
    </cfRule>
  </conditionalFormatting>
  <conditionalFormatting sqref="X20">
    <cfRule type="cellIs" priority="708" operator="equal" aboveAverage="0" equalAverage="0" bottom="0" percent="0" rank="0" text="" dxfId="706">
      <formula>1</formula>
    </cfRule>
  </conditionalFormatting>
  <conditionalFormatting sqref="X21">
    <cfRule type="cellIs" priority="709" operator="equal" aboveAverage="0" equalAverage="0" bottom="0" percent="0" rank="0" text="" dxfId="707">
      <formula>1</formula>
    </cfRule>
  </conditionalFormatting>
  <conditionalFormatting sqref="X22">
    <cfRule type="cellIs" priority="710" operator="equal" aboveAverage="0" equalAverage="0" bottom="0" percent="0" rank="0" text="" dxfId="708">
      <formula>1</formula>
    </cfRule>
  </conditionalFormatting>
  <conditionalFormatting sqref="X23">
    <cfRule type="cellIs" priority="711" operator="equal" aboveAverage="0" equalAverage="0" bottom="0" percent="0" rank="0" text="" dxfId="709">
      <formula>1</formula>
    </cfRule>
  </conditionalFormatting>
  <conditionalFormatting sqref="X24">
    <cfRule type="cellIs" priority="712" operator="equal" aboveAverage="0" equalAverage="0" bottom="0" percent="0" rank="0" text="" dxfId="710">
      <formula>1</formula>
    </cfRule>
  </conditionalFormatting>
  <conditionalFormatting sqref="X25">
    <cfRule type="cellIs" priority="713" operator="equal" aboveAverage="0" equalAverage="0" bottom="0" percent="0" rank="0" text="" dxfId="711">
      <formula>1</formula>
    </cfRule>
  </conditionalFormatting>
  <conditionalFormatting sqref="X26">
    <cfRule type="cellIs" priority="714" operator="equal" aboveAverage="0" equalAverage="0" bottom="0" percent="0" rank="0" text="" dxfId="712">
      <formula>1</formula>
    </cfRule>
  </conditionalFormatting>
  <conditionalFormatting sqref="X27">
    <cfRule type="cellIs" priority="715" operator="equal" aboveAverage="0" equalAverage="0" bottom="0" percent="0" rank="0" text="" dxfId="713">
      <formula>1</formula>
    </cfRule>
  </conditionalFormatting>
  <conditionalFormatting sqref="X28:X29">
    <cfRule type="cellIs" priority="716" operator="equal" aboveAverage="0" equalAverage="0" bottom="0" percent="0" rank="0" text="" dxfId="714">
      <formula>1</formula>
    </cfRule>
  </conditionalFormatting>
  <conditionalFormatting sqref="X30:X35">
    <cfRule type="cellIs" priority="717" operator="equal" aboveAverage="0" equalAverage="0" bottom="0" percent="0" rank="0" text="" dxfId="715">
      <formula>1</formula>
    </cfRule>
  </conditionalFormatting>
  <conditionalFormatting sqref="X36:X37">
    <cfRule type="cellIs" priority="718" operator="equal" aboveAverage="0" equalAverage="0" bottom="0" percent="0" rank="0" text="" dxfId="716">
      <formula>1</formula>
    </cfRule>
  </conditionalFormatting>
  <conditionalFormatting sqref="X38">
    <cfRule type="cellIs" priority="719" operator="equal" aboveAverage="0" equalAverage="0" bottom="0" percent="0" rank="0" text="" dxfId="717">
      <formula>1</formula>
    </cfRule>
  </conditionalFormatting>
  <conditionalFormatting sqref="X39:X41">
    <cfRule type="cellIs" priority="720" operator="equal" aboveAverage="0" equalAverage="0" bottom="0" percent="0" rank="0" text="" dxfId="718">
      <formula>1</formula>
    </cfRule>
  </conditionalFormatting>
  <conditionalFormatting sqref="X42:X46">
    <cfRule type="cellIs" priority="721" operator="equal" aboveAverage="0" equalAverage="0" bottom="0" percent="0" rank="0" text="" dxfId="719">
      <formula>1</formula>
    </cfRule>
  </conditionalFormatting>
  <conditionalFormatting sqref="X47">
    <cfRule type="cellIs" priority="722" operator="equal" aboveAverage="0" equalAverage="0" bottom="0" percent="0" rank="0" text="" dxfId="720">
      <formula>1</formula>
    </cfRule>
  </conditionalFormatting>
  <conditionalFormatting sqref="X48">
    <cfRule type="cellIs" priority="723" operator="equal" aboveAverage="0" equalAverage="0" bottom="0" percent="0" rank="0" text="" dxfId="721">
      <formula>1</formula>
    </cfRule>
  </conditionalFormatting>
  <conditionalFormatting sqref="X49:X57">
    <cfRule type="cellIs" priority="724" operator="equal" aboveAverage="0" equalAverage="0" bottom="0" percent="0" rank="0" text="" dxfId="722">
      <formula>1</formula>
    </cfRule>
  </conditionalFormatting>
  <conditionalFormatting sqref="X58">
    <cfRule type="cellIs" priority="725" operator="equal" aboveAverage="0" equalAverage="0" bottom="0" percent="0" rank="0" text="" dxfId="723">
      <formula>1</formula>
    </cfRule>
  </conditionalFormatting>
  <conditionalFormatting sqref="X59:X65">
    <cfRule type="cellIs" priority="726" operator="equal" aboveAverage="0" equalAverage="0" bottom="0" percent="0" rank="0" text="" dxfId="724">
      <formula>1</formula>
    </cfRule>
  </conditionalFormatting>
  <conditionalFormatting sqref="X66:X70">
    <cfRule type="cellIs" priority="727" operator="equal" aboveAverage="0" equalAverage="0" bottom="0" percent="0" rank="0" text="" dxfId="725">
      <formula>1</formula>
    </cfRule>
  </conditionalFormatting>
  <conditionalFormatting sqref="X71">
    <cfRule type="cellIs" priority="728" operator="equal" aboveAverage="0" equalAverage="0" bottom="0" percent="0" rank="0" text="" dxfId="726">
      <formula>1</formula>
    </cfRule>
  </conditionalFormatting>
  <conditionalFormatting sqref="X72">
    <cfRule type="cellIs" priority="729" operator="equal" aboveAverage="0" equalAverage="0" bottom="0" percent="0" rank="0" text="" dxfId="727">
      <formula>1</formula>
    </cfRule>
  </conditionalFormatting>
  <conditionalFormatting sqref="X73">
    <cfRule type="cellIs" priority="730" operator="equal" aboveAverage="0" equalAverage="0" bottom="0" percent="0" rank="0" text="" dxfId="728">
      <formula>1</formula>
    </cfRule>
  </conditionalFormatting>
  <conditionalFormatting sqref="X74">
    <cfRule type="cellIs" priority="731" operator="equal" aboveAverage="0" equalAverage="0" bottom="0" percent="0" rank="0" text="" dxfId="729">
      <formula>1</formula>
    </cfRule>
  </conditionalFormatting>
  <conditionalFormatting sqref="X75">
    <cfRule type="cellIs" priority="732" operator="equal" aboveAverage="0" equalAverage="0" bottom="0" percent="0" rank="0" text="" dxfId="730">
      <formula>1</formula>
    </cfRule>
  </conditionalFormatting>
  <conditionalFormatting sqref="X76">
    <cfRule type="cellIs" priority="733" operator="equal" aboveAverage="0" equalAverage="0" bottom="0" percent="0" rank="0" text="" dxfId="731">
      <formula>1</formula>
    </cfRule>
  </conditionalFormatting>
  <conditionalFormatting sqref="X77">
    <cfRule type="cellIs" priority="734" operator="equal" aboveAverage="0" equalAverage="0" bottom="0" percent="0" rank="0" text="" dxfId="732">
      <formula>1</formula>
    </cfRule>
  </conditionalFormatting>
  <conditionalFormatting sqref="X78">
    <cfRule type="cellIs" priority="735" operator="equal" aboveAverage="0" equalAverage="0" bottom="0" percent="0" rank="0" text="" dxfId="733">
      <formula>1</formula>
    </cfRule>
  </conditionalFormatting>
  <conditionalFormatting sqref="X79">
    <cfRule type="cellIs" priority="736" operator="equal" aboveAverage="0" equalAverage="0" bottom="0" percent="0" rank="0" text="" dxfId="734">
      <formula>1</formula>
    </cfRule>
  </conditionalFormatting>
  <conditionalFormatting sqref="X80">
    <cfRule type="cellIs" priority="737" operator="equal" aboveAverage="0" equalAverage="0" bottom="0" percent="0" rank="0" text="" dxfId="735">
      <formula>1</formula>
    </cfRule>
  </conditionalFormatting>
  <conditionalFormatting sqref="Y3">
    <cfRule type="cellIs" priority="738" operator="equal" aboveAverage="0" equalAverage="0" bottom="0" percent="0" rank="0" text="" dxfId="736">
      <formula>1</formula>
    </cfRule>
  </conditionalFormatting>
  <conditionalFormatting sqref="Y4">
    <cfRule type="cellIs" priority="739" operator="equal" aboveAverage="0" equalAverage="0" bottom="0" percent="0" rank="0" text="" dxfId="737">
      <formula>1</formula>
    </cfRule>
  </conditionalFormatting>
  <conditionalFormatting sqref="Y5">
    <cfRule type="cellIs" priority="740" operator="equal" aboveAverage="0" equalAverage="0" bottom="0" percent="0" rank="0" text="" dxfId="738">
      <formula>1</formula>
    </cfRule>
  </conditionalFormatting>
  <conditionalFormatting sqref="Y6">
    <cfRule type="cellIs" priority="741" operator="equal" aboveAverage="0" equalAverage="0" bottom="0" percent="0" rank="0" text="" dxfId="739">
      <formula>1</formula>
    </cfRule>
  </conditionalFormatting>
  <conditionalFormatting sqref="Y7">
    <cfRule type="cellIs" priority="742" operator="equal" aboveAverage="0" equalAverage="0" bottom="0" percent="0" rank="0" text="" dxfId="740">
      <formula>1</formula>
    </cfRule>
  </conditionalFormatting>
  <conditionalFormatting sqref="Y8">
    <cfRule type="cellIs" priority="743" operator="equal" aboveAverage="0" equalAverage="0" bottom="0" percent="0" rank="0" text="" dxfId="741">
      <formula>1</formula>
    </cfRule>
  </conditionalFormatting>
  <conditionalFormatting sqref="Y9">
    <cfRule type="cellIs" priority="744" operator="equal" aboveAverage="0" equalAverage="0" bottom="0" percent="0" rank="0" text="" dxfId="742">
      <formula>1</formula>
    </cfRule>
  </conditionalFormatting>
  <conditionalFormatting sqref="Y10:Y11">
    <cfRule type="cellIs" priority="745" operator="equal" aboveAverage="0" equalAverage="0" bottom="0" percent="0" rank="0" text="" dxfId="743">
      <formula>1</formula>
    </cfRule>
  </conditionalFormatting>
  <conditionalFormatting sqref="Y12">
    <cfRule type="cellIs" priority="746" operator="equal" aboveAverage="0" equalAverage="0" bottom="0" percent="0" rank="0" text="" dxfId="744">
      <formula>1</formula>
    </cfRule>
  </conditionalFormatting>
  <conditionalFormatting sqref="Y13">
    <cfRule type="cellIs" priority="747" operator="equal" aboveAverage="0" equalAverage="0" bottom="0" percent="0" rank="0" text="" dxfId="745">
      <formula>1</formula>
    </cfRule>
  </conditionalFormatting>
  <conditionalFormatting sqref="Y14">
    <cfRule type="cellIs" priority="748" operator="equal" aboveAverage="0" equalAverage="0" bottom="0" percent="0" rank="0" text="" dxfId="746">
      <formula>1</formula>
    </cfRule>
  </conditionalFormatting>
  <conditionalFormatting sqref="Y15">
    <cfRule type="cellIs" priority="749" operator="equal" aboveAverage="0" equalAverage="0" bottom="0" percent="0" rank="0" text="" dxfId="747">
      <formula>1</formula>
    </cfRule>
  </conditionalFormatting>
  <conditionalFormatting sqref="Y16">
    <cfRule type="cellIs" priority="750" operator="equal" aboveAverage="0" equalAverage="0" bottom="0" percent="0" rank="0" text="" dxfId="748">
      <formula>1</formula>
    </cfRule>
  </conditionalFormatting>
  <conditionalFormatting sqref="Y17">
    <cfRule type="cellIs" priority="751" operator="equal" aboveAverage="0" equalAverage="0" bottom="0" percent="0" rank="0" text="" dxfId="749">
      <formula>1</formula>
    </cfRule>
  </conditionalFormatting>
  <conditionalFormatting sqref="Y18">
    <cfRule type="cellIs" priority="752" operator="equal" aboveAverage="0" equalAverage="0" bottom="0" percent="0" rank="0" text="" dxfId="750">
      <formula>1</formula>
    </cfRule>
  </conditionalFormatting>
  <conditionalFormatting sqref="Y19">
    <cfRule type="cellIs" priority="753" operator="equal" aboveAverage="0" equalAverage="0" bottom="0" percent="0" rank="0" text="" dxfId="751">
      <formula>1</formula>
    </cfRule>
  </conditionalFormatting>
  <conditionalFormatting sqref="Y20">
    <cfRule type="cellIs" priority="754" operator="equal" aboveAverage="0" equalAverage="0" bottom="0" percent="0" rank="0" text="" dxfId="752">
      <formula>1</formula>
    </cfRule>
  </conditionalFormatting>
  <conditionalFormatting sqref="Y21">
    <cfRule type="cellIs" priority="755" operator="equal" aboveAverage="0" equalAverage="0" bottom="0" percent="0" rank="0" text="" dxfId="753">
      <formula>1</formula>
    </cfRule>
  </conditionalFormatting>
  <conditionalFormatting sqref="Y22">
    <cfRule type="cellIs" priority="756" operator="equal" aboveAverage="0" equalAverage="0" bottom="0" percent="0" rank="0" text="" dxfId="754">
      <formula>1</formula>
    </cfRule>
  </conditionalFormatting>
  <conditionalFormatting sqref="Y23">
    <cfRule type="cellIs" priority="757" operator="equal" aboveAverage="0" equalAverage="0" bottom="0" percent="0" rank="0" text="" dxfId="755">
      <formula>1</formula>
    </cfRule>
  </conditionalFormatting>
  <conditionalFormatting sqref="Y24">
    <cfRule type="cellIs" priority="758" operator="equal" aboveAverage="0" equalAverage="0" bottom="0" percent="0" rank="0" text="" dxfId="756">
      <formula>1</formula>
    </cfRule>
  </conditionalFormatting>
  <conditionalFormatting sqref="Y25">
    <cfRule type="cellIs" priority="759" operator="equal" aboveAverage="0" equalAverage="0" bottom="0" percent="0" rank="0" text="" dxfId="757">
      <formula>1</formula>
    </cfRule>
  </conditionalFormatting>
  <conditionalFormatting sqref="Y26">
    <cfRule type="cellIs" priority="760" operator="equal" aboveAverage="0" equalAverage="0" bottom="0" percent="0" rank="0" text="" dxfId="758">
      <formula>1</formula>
    </cfRule>
  </conditionalFormatting>
  <conditionalFormatting sqref="Y27">
    <cfRule type="cellIs" priority="761" operator="equal" aboveAverage="0" equalAverage="0" bottom="0" percent="0" rank="0" text="" dxfId="759">
      <formula>1</formula>
    </cfRule>
  </conditionalFormatting>
  <conditionalFormatting sqref="Y28:Y29">
    <cfRule type="cellIs" priority="762" operator="equal" aboveAverage="0" equalAverage="0" bottom="0" percent="0" rank="0" text="" dxfId="760">
      <formula>1</formula>
    </cfRule>
  </conditionalFormatting>
  <conditionalFormatting sqref="Y30:Y35">
    <cfRule type="cellIs" priority="763" operator="equal" aboveAverage="0" equalAverage="0" bottom="0" percent="0" rank="0" text="" dxfId="761">
      <formula>1</formula>
    </cfRule>
  </conditionalFormatting>
  <conditionalFormatting sqref="Y36:Y37">
    <cfRule type="cellIs" priority="764" operator="equal" aboveAverage="0" equalAverage="0" bottom="0" percent="0" rank="0" text="" dxfId="762">
      <formula>1</formula>
    </cfRule>
  </conditionalFormatting>
  <conditionalFormatting sqref="Y38">
    <cfRule type="cellIs" priority="765" operator="equal" aboveAverage="0" equalAverage="0" bottom="0" percent="0" rank="0" text="" dxfId="763">
      <formula>1</formula>
    </cfRule>
  </conditionalFormatting>
  <conditionalFormatting sqref="Y39:Y41">
    <cfRule type="cellIs" priority="766" operator="equal" aboveAverage="0" equalAverage="0" bottom="0" percent="0" rank="0" text="" dxfId="764">
      <formula>1</formula>
    </cfRule>
  </conditionalFormatting>
  <conditionalFormatting sqref="Y42:Y46">
    <cfRule type="cellIs" priority="767" operator="equal" aboveAverage="0" equalAverage="0" bottom="0" percent="0" rank="0" text="" dxfId="765">
      <formula>1</formula>
    </cfRule>
  </conditionalFormatting>
  <conditionalFormatting sqref="Y47">
    <cfRule type="cellIs" priority="768" operator="equal" aboveAverage="0" equalAverage="0" bottom="0" percent="0" rank="0" text="" dxfId="766">
      <formula>1</formula>
    </cfRule>
  </conditionalFormatting>
  <conditionalFormatting sqref="Y48">
    <cfRule type="cellIs" priority="769" operator="equal" aboveAverage="0" equalAverage="0" bottom="0" percent="0" rank="0" text="" dxfId="767">
      <formula>1</formula>
    </cfRule>
  </conditionalFormatting>
  <conditionalFormatting sqref="Y49:Y57">
    <cfRule type="cellIs" priority="770" operator="equal" aboveAverage="0" equalAverage="0" bottom="0" percent="0" rank="0" text="" dxfId="768">
      <formula>1</formula>
    </cfRule>
  </conditionalFormatting>
  <conditionalFormatting sqref="Y58">
    <cfRule type="cellIs" priority="771" operator="equal" aboveAverage="0" equalAverage="0" bottom="0" percent="0" rank="0" text="" dxfId="769">
      <formula>1</formula>
    </cfRule>
  </conditionalFormatting>
  <conditionalFormatting sqref="Y59:Y65">
    <cfRule type="cellIs" priority="772" operator="equal" aboveAverage="0" equalAverage="0" bottom="0" percent="0" rank="0" text="" dxfId="770">
      <formula>1</formula>
    </cfRule>
  </conditionalFormatting>
  <conditionalFormatting sqref="Y66:Y70">
    <cfRule type="cellIs" priority="773" operator="equal" aboveAverage="0" equalAverage="0" bottom="0" percent="0" rank="0" text="" dxfId="771">
      <formula>1</formula>
    </cfRule>
  </conditionalFormatting>
  <conditionalFormatting sqref="Y71">
    <cfRule type="cellIs" priority="774" operator="equal" aboveAverage="0" equalAverage="0" bottom="0" percent="0" rank="0" text="" dxfId="772">
      <formula>1</formula>
    </cfRule>
  </conditionalFormatting>
  <conditionalFormatting sqref="Y72">
    <cfRule type="cellIs" priority="775" operator="equal" aboveAverage="0" equalAverage="0" bottom="0" percent="0" rank="0" text="" dxfId="773">
      <formula>1</formula>
    </cfRule>
  </conditionalFormatting>
  <conditionalFormatting sqref="Y73">
    <cfRule type="cellIs" priority="776" operator="equal" aboveAverage="0" equalAverage="0" bottom="0" percent="0" rank="0" text="" dxfId="774">
      <formula>1</formula>
    </cfRule>
  </conditionalFormatting>
  <conditionalFormatting sqref="Y74">
    <cfRule type="cellIs" priority="777" operator="equal" aboveAverage="0" equalAverage="0" bottom="0" percent="0" rank="0" text="" dxfId="775">
      <formula>1</formula>
    </cfRule>
  </conditionalFormatting>
  <conditionalFormatting sqref="Y75">
    <cfRule type="cellIs" priority="778" operator="equal" aboveAverage="0" equalAverage="0" bottom="0" percent="0" rank="0" text="" dxfId="776">
      <formula>1</formula>
    </cfRule>
  </conditionalFormatting>
  <conditionalFormatting sqref="Y76">
    <cfRule type="cellIs" priority="779" operator="equal" aboveAverage="0" equalAverage="0" bottom="0" percent="0" rank="0" text="" dxfId="777">
      <formula>1</formula>
    </cfRule>
  </conditionalFormatting>
  <conditionalFormatting sqref="Y77">
    <cfRule type="cellIs" priority="780" operator="equal" aboveAverage="0" equalAverage="0" bottom="0" percent="0" rank="0" text="" dxfId="778">
      <formula>1</formula>
    </cfRule>
  </conditionalFormatting>
  <conditionalFormatting sqref="Y78">
    <cfRule type="cellIs" priority="781" operator="equal" aboveAverage="0" equalAverage="0" bottom="0" percent="0" rank="0" text="" dxfId="779">
      <formula>1</formula>
    </cfRule>
  </conditionalFormatting>
  <conditionalFormatting sqref="Y79">
    <cfRule type="cellIs" priority="782" operator="equal" aboveAverage="0" equalAverage="0" bottom="0" percent="0" rank="0" text="" dxfId="780">
      <formula>1</formula>
    </cfRule>
  </conditionalFormatting>
  <conditionalFormatting sqref="Y80">
    <cfRule type="cellIs" priority="783" operator="equal" aboveAverage="0" equalAverage="0" bottom="0" percent="0" rank="0" text="" dxfId="781">
      <formula>1</formula>
    </cfRule>
  </conditionalFormatting>
  <conditionalFormatting sqref="Z3:AH3">
    <cfRule type="cellIs" priority="784" operator="equal" aboveAverage="0" equalAverage="0" bottom="0" percent="0" rank="0" text="" dxfId="782">
      <formula>1</formula>
    </cfRule>
  </conditionalFormatting>
  <conditionalFormatting sqref="Z4:AH4">
    <cfRule type="cellIs" priority="785" operator="equal" aboveAverage="0" equalAverage="0" bottom="0" percent="0" rank="0" text="" dxfId="783">
      <formula>1</formula>
    </cfRule>
  </conditionalFormatting>
  <conditionalFormatting sqref="Z5:AH5">
    <cfRule type="cellIs" priority="786" operator="equal" aboveAverage="0" equalAverage="0" bottom="0" percent="0" rank="0" text="" dxfId="784">
      <formula>1</formula>
    </cfRule>
  </conditionalFormatting>
  <conditionalFormatting sqref="Z6:AH6">
    <cfRule type="cellIs" priority="787" operator="equal" aboveAverage="0" equalAverage="0" bottom="0" percent="0" rank="0" text="" dxfId="785">
      <formula>1</formula>
    </cfRule>
  </conditionalFormatting>
  <conditionalFormatting sqref="Z7:AH7">
    <cfRule type="cellIs" priority="788" operator="equal" aboveAverage="0" equalAverage="0" bottom="0" percent="0" rank="0" text="" dxfId="786">
      <formula>1</formula>
    </cfRule>
  </conditionalFormatting>
  <conditionalFormatting sqref="Z8:AH8">
    <cfRule type="cellIs" priority="789" operator="equal" aboveAverage="0" equalAverage="0" bottom="0" percent="0" rank="0" text="" dxfId="787">
      <formula>1</formula>
    </cfRule>
  </conditionalFormatting>
  <conditionalFormatting sqref="Z9:AH9">
    <cfRule type="cellIs" priority="790" operator="equal" aboveAverage="0" equalAverage="0" bottom="0" percent="0" rank="0" text="" dxfId="788">
      <formula>1</formula>
    </cfRule>
  </conditionalFormatting>
  <conditionalFormatting sqref="Z10:AH11">
    <cfRule type="cellIs" priority="791" operator="equal" aboveAverage="0" equalAverage="0" bottom="0" percent="0" rank="0" text="" dxfId="789">
      <formula>1</formula>
    </cfRule>
  </conditionalFormatting>
  <conditionalFormatting sqref="Z12:AH12">
    <cfRule type="cellIs" priority="792" operator="equal" aboveAverage="0" equalAverage="0" bottom="0" percent="0" rank="0" text="" dxfId="790">
      <formula>1</formula>
    </cfRule>
  </conditionalFormatting>
  <conditionalFormatting sqref="Z13:AH13">
    <cfRule type="cellIs" priority="793" operator="equal" aboveAverage="0" equalAverage="0" bottom="0" percent="0" rank="0" text="" dxfId="791">
      <formula>1</formula>
    </cfRule>
  </conditionalFormatting>
  <conditionalFormatting sqref="Z14:AH14">
    <cfRule type="cellIs" priority="794" operator="equal" aboveAverage="0" equalAverage="0" bottom="0" percent="0" rank="0" text="" dxfId="792">
      <formula>1</formula>
    </cfRule>
  </conditionalFormatting>
  <conditionalFormatting sqref="Z15:AH15">
    <cfRule type="cellIs" priority="795" operator="equal" aboveAverage="0" equalAverage="0" bottom="0" percent="0" rank="0" text="" dxfId="793">
      <formula>1</formula>
    </cfRule>
  </conditionalFormatting>
  <conditionalFormatting sqref="Z16:AH16">
    <cfRule type="cellIs" priority="796" operator="equal" aboveAverage="0" equalAverage="0" bottom="0" percent="0" rank="0" text="" dxfId="794">
      <formula>1</formula>
    </cfRule>
  </conditionalFormatting>
  <conditionalFormatting sqref="Z17:AH17">
    <cfRule type="cellIs" priority="797" operator="equal" aboveAverage="0" equalAverage="0" bottom="0" percent="0" rank="0" text="" dxfId="795">
      <formula>1</formula>
    </cfRule>
  </conditionalFormatting>
  <conditionalFormatting sqref="Z18:AH18">
    <cfRule type="cellIs" priority="798" operator="equal" aboveAverage="0" equalAverage="0" bottom="0" percent="0" rank="0" text="" dxfId="796">
      <formula>1</formula>
    </cfRule>
  </conditionalFormatting>
  <conditionalFormatting sqref="Z19:AH19">
    <cfRule type="cellIs" priority="799" operator="equal" aboveAverage="0" equalAverage="0" bottom="0" percent="0" rank="0" text="" dxfId="797">
      <formula>1</formula>
    </cfRule>
  </conditionalFormatting>
  <conditionalFormatting sqref="Z20:AH20">
    <cfRule type="cellIs" priority="800" operator="equal" aboveAverage="0" equalAverage="0" bottom="0" percent="0" rank="0" text="" dxfId="798">
      <formula>1</formula>
    </cfRule>
  </conditionalFormatting>
  <conditionalFormatting sqref="Z21:AH21">
    <cfRule type="cellIs" priority="801" operator="equal" aboveAverage="0" equalAverage="0" bottom="0" percent="0" rank="0" text="" dxfId="799">
      <formula>1</formula>
    </cfRule>
  </conditionalFormatting>
  <conditionalFormatting sqref="Z22:AH22">
    <cfRule type="cellIs" priority="802" operator="equal" aboveAverage="0" equalAverage="0" bottom="0" percent="0" rank="0" text="" dxfId="800">
      <formula>1</formula>
    </cfRule>
  </conditionalFormatting>
  <conditionalFormatting sqref="Z23:AH23">
    <cfRule type="cellIs" priority="803" operator="equal" aboveAverage="0" equalAverage="0" bottom="0" percent="0" rank="0" text="" dxfId="801">
      <formula>1</formula>
    </cfRule>
  </conditionalFormatting>
  <conditionalFormatting sqref="Z24:AH24">
    <cfRule type="cellIs" priority="804" operator="equal" aboveAverage="0" equalAverage="0" bottom="0" percent="0" rank="0" text="" dxfId="802">
      <formula>1</formula>
    </cfRule>
  </conditionalFormatting>
  <conditionalFormatting sqref="Z25:AH25">
    <cfRule type="cellIs" priority="805" operator="equal" aboveAverage="0" equalAverage="0" bottom="0" percent="0" rank="0" text="" dxfId="803">
      <formula>1</formula>
    </cfRule>
  </conditionalFormatting>
  <conditionalFormatting sqref="Z26:AH26">
    <cfRule type="cellIs" priority="806" operator="equal" aboveAverage="0" equalAverage="0" bottom="0" percent="0" rank="0" text="" dxfId="804">
      <formula>1</formula>
    </cfRule>
  </conditionalFormatting>
  <conditionalFormatting sqref="Z27:AH27">
    <cfRule type="cellIs" priority="807" operator="equal" aboveAverage="0" equalAverage="0" bottom="0" percent="0" rank="0" text="" dxfId="805">
      <formula>1</formula>
    </cfRule>
  </conditionalFormatting>
  <conditionalFormatting sqref="Z28:AH29">
    <cfRule type="cellIs" priority="808" operator="equal" aboveAverage="0" equalAverage="0" bottom="0" percent="0" rank="0" text="" dxfId="806">
      <formula>1</formula>
    </cfRule>
  </conditionalFormatting>
  <conditionalFormatting sqref="Z30:AH35">
    <cfRule type="cellIs" priority="809" operator="equal" aboveAverage="0" equalAverage="0" bottom="0" percent="0" rank="0" text="" dxfId="807">
      <formula>1</formula>
    </cfRule>
  </conditionalFormatting>
  <conditionalFormatting sqref="Z36:AH37">
    <cfRule type="cellIs" priority="810" operator="equal" aboveAverage="0" equalAverage="0" bottom="0" percent="0" rank="0" text="" dxfId="808">
      <formula>1</formula>
    </cfRule>
  </conditionalFormatting>
  <conditionalFormatting sqref="Z38:AH38">
    <cfRule type="cellIs" priority="811" operator="equal" aboveAverage="0" equalAverage="0" bottom="0" percent="0" rank="0" text="" dxfId="809">
      <formula>1</formula>
    </cfRule>
  </conditionalFormatting>
  <conditionalFormatting sqref="Z39:AH41">
    <cfRule type="cellIs" priority="812" operator="equal" aboveAverage="0" equalAverage="0" bottom="0" percent="0" rank="0" text="" dxfId="810">
      <formula>1</formula>
    </cfRule>
  </conditionalFormatting>
  <conditionalFormatting sqref="Z42:AH46">
    <cfRule type="cellIs" priority="813" operator="equal" aboveAverage="0" equalAverage="0" bottom="0" percent="0" rank="0" text="" dxfId="811">
      <formula>1</formula>
    </cfRule>
  </conditionalFormatting>
  <conditionalFormatting sqref="Z47:AH47">
    <cfRule type="cellIs" priority="814" operator="equal" aboveAverage="0" equalAverage="0" bottom="0" percent="0" rank="0" text="" dxfId="812">
      <formula>1</formula>
    </cfRule>
  </conditionalFormatting>
  <conditionalFormatting sqref="Z48:AH48">
    <cfRule type="cellIs" priority="815" operator="equal" aboveAverage="0" equalAverage="0" bottom="0" percent="0" rank="0" text="" dxfId="813">
      <formula>1</formula>
    </cfRule>
  </conditionalFormatting>
  <conditionalFormatting sqref="Z49:AH57">
    <cfRule type="cellIs" priority="816" operator="equal" aboveAverage="0" equalAverage="0" bottom="0" percent="0" rank="0" text="" dxfId="814">
      <formula>1</formula>
    </cfRule>
  </conditionalFormatting>
  <conditionalFormatting sqref="Z58:AH58">
    <cfRule type="cellIs" priority="817" operator="equal" aboveAverage="0" equalAverage="0" bottom="0" percent="0" rank="0" text="" dxfId="815">
      <formula>1</formula>
    </cfRule>
  </conditionalFormatting>
  <conditionalFormatting sqref="Z59:AH65">
    <cfRule type="cellIs" priority="818" operator="equal" aboveAverage="0" equalAverage="0" bottom="0" percent="0" rank="0" text="" dxfId="816">
      <formula>1</formula>
    </cfRule>
  </conditionalFormatting>
  <conditionalFormatting sqref="Z66:AH70">
    <cfRule type="cellIs" priority="819" operator="equal" aboveAverage="0" equalAverage="0" bottom="0" percent="0" rank="0" text="" dxfId="817">
      <formula>1</formula>
    </cfRule>
  </conditionalFormatting>
  <conditionalFormatting sqref="Z71:AH71">
    <cfRule type="cellIs" priority="820" operator="equal" aboveAverage="0" equalAverage="0" bottom="0" percent="0" rank="0" text="" dxfId="818">
      <formula>1</formula>
    </cfRule>
  </conditionalFormatting>
  <conditionalFormatting sqref="Z72:AH72">
    <cfRule type="cellIs" priority="821" operator="equal" aboveAverage="0" equalAverage="0" bottom="0" percent="0" rank="0" text="" dxfId="819">
      <formula>1</formula>
    </cfRule>
  </conditionalFormatting>
  <conditionalFormatting sqref="Z73:AH73">
    <cfRule type="cellIs" priority="822" operator="equal" aboveAverage="0" equalAverage="0" bottom="0" percent="0" rank="0" text="" dxfId="820">
      <formula>1</formula>
    </cfRule>
  </conditionalFormatting>
  <conditionalFormatting sqref="Z74:AH74">
    <cfRule type="cellIs" priority="823" operator="equal" aboveAverage="0" equalAverage="0" bottom="0" percent="0" rank="0" text="" dxfId="821">
      <formula>1</formula>
    </cfRule>
  </conditionalFormatting>
  <conditionalFormatting sqref="Z75:AH75">
    <cfRule type="cellIs" priority="824" operator="equal" aboveAverage="0" equalAverage="0" bottom="0" percent="0" rank="0" text="" dxfId="822">
      <formula>1</formula>
    </cfRule>
  </conditionalFormatting>
  <conditionalFormatting sqref="Z76:AH76">
    <cfRule type="cellIs" priority="825" operator="equal" aboveAverage="0" equalAverage="0" bottom="0" percent="0" rank="0" text="" dxfId="823">
      <formula>1</formula>
    </cfRule>
  </conditionalFormatting>
  <conditionalFormatting sqref="Z77:AH77">
    <cfRule type="cellIs" priority="826" operator="equal" aboveAverage="0" equalAverage="0" bottom="0" percent="0" rank="0" text="" dxfId="824">
      <formula>1</formula>
    </cfRule>
  </conditionalFormatting>
  <conditionalFormatting sqref="Z78:AH78">
    <cfRule type="cellIs" priority="827" operator="equal" aboveAverage="0" equalAverage="0" bottom="0" percent="0" rank="0" text="" dxfId="825">
      <formula>1</formula>
    </cfRule>
  </conditionalFormatting>
  <conditionalFormatting sqref="Z79:AH79">
    <cfRule type="cellIs" priority="828" operator="equal" aboveAverage="0" equalAverage="0" bottom="0" percent="0" rank="0" text="" dxfId="826">
      <formula>1</formula>
    </cfRule>
  </conditionalFormatting>
  <conditionalFormatting sqref="Z80:AH80">
    <cfRule type="cellIs" priority="829" operator="equal" aboveAverage="0" equalAverage="0" bottom="0" percent="0" rank="0" text="" dxfId="827">
      <formula>1</formula>
    </cfRule>
  </conditionalFormatting>
  <conditionalFormatting sqref="AI3:AJ3">
    <cfRule type="cellIs" priority="830" operator="equal" aboveAverage="0" equalAverage="0" bottom="0" percent="0" rank="0" text="" dxfId="828">
      <formula>1</formula>
    </cfRule>
  </conditionalFormatting>
  <conditionalFormatting sqref="AI4:AJ4">
    <cfRule type="cellIs" priority="831" operator="equal" aboveAverage="0" equalAverage="0" bottom="0" percent="0" rank="0" text="" dxfId="829">
      <formula>1</formula>
    </cfRule>
  </conditionalFormatting>
  <conditionalFormatting sqref="AI5:AJ5">
    <cfRule type="cellIs" priority="832" operator="equal" aboveAverage="0" equalAverage="0" bottom="0" percent="0" rank="0" text="" dxfId="830">
      <formula>1</formula>
    </cfRule>
  </conditionalFormatting>
  <conditionalFormatting sqref="AI6:AJ6">
    <cfRule type="cellIs" priority="833" operator="equal" aboveAverage="0" equalAverage="0" bottom="0" percent="0" rank="0" text="" dxfId="831">
      <formula>1</formula>
    </cfRule>
  </conditionalFormatting>
  <conditionalFormatting sqref="AI7:AJ7">
    <cfRule type="cellIs" priority="834" operator="equal" aboveAverage="0" equalAverage="0" bottom="0" percent="0" rank="0" text="" dxfId="832">
      <formula>1</formula>
    </cfRule>
  </conditionalFormatting>
  <conditionalFormatting sqref="AI8:AJ8">
    <cfRule type="cellIs" priority="835" operator="equal" aboveAverage="0" equalAverage="0" bottom="0" percent="0" rank="0" text="" dxfId="833">
      <formula>1</formula>
    </cfRule>
  </conditionalFormatting>
  <conditionalFormatting sqref="AI9:AJ9">
    <cfRule type="cellIs" priority="836" operator="equal" aboveAverage="0" equalAverage="0" bottom="0" percent="0" rank="0" text="" dxfId="834">
      <formula>1</formula>
    </cfRule>
  </conditionalFormatting>
  <conditionalFormatting sqref="AI10:AJ11">
    <cfRule type="cellIs" priority="837" operator="equal" aboveAverage="0" equalAverage="0" bottom="0" percent="0" rank="0" text="" dxfId="835">
      <formula>1</formula>
    </cfRule>
  </conditionalFormatting>
  <conditionalFormatting sqref="AI12:AJ12">
    <cfRule type="cellIs" priority="838" operator="equal" aboveAverage="0" equalAverage="0" bottom="0" percent="0" rank="0" text="" dxfId="836">
      <formula>1</formula>
    </cfRule>
  </conditionalFormatting>
  <conditionalFormatting sqref="AI13:AJ13">
    <cfRule type="cellIs" priority="839" operator="equal" aboveAverage="0" equalAverage="0" bottom="0" percent="0" rank="0" text="" dxfId="837">
      <formula>1</formula>
    </cfRule>
  </conditionalFormatting>
  <conditionalFormatting sqref="AI14:AJ14">
    <cfRule type="cellIs" priority="840" operator="equal" aboveAverage="0" equalAverage="0" bottom="0" percent="0" rank="0" text="" dxfId="838">
      <formula>1</formula>
    </cfRule>
  </conditionalFormatting>
  <conditionalFormatting sqref="AI15:AJ15">
    <cfRule type="cellIs" priority="841" operator="equal" aboveAverage="0" equalAverage="0" bottom="0" percent="0" rank="0" text="" dxfId="839">
      <formula>1</formula>
    </cfRule>
  </conditionalFormatting>
  <conditionalFormatting sqref="AI16:AJ16">
    <cfRule type="cellIs" priority="842" operator="equal" aboveAverage="0" equalAverage="0" bottom="0" percent="0" rank="0" text="" dxfId="840">
      <formula>1</formula>
    </cfRule>
  </conditionalFormatting>
  <conditionalFormatting sqref="AI17:AJ17">
    <cfRule type="cellIs" priority="843" operator="equal" aboveAverage="0" equalAverage="0" bottom="0" percent="0" rank="0" text="" dxfId="841">
      <formula>1</formula>
    </cfRule>
  </conditionalFormatting>
  <conditionalFormatting sqref="AI18:AJ18">
    <cfRule type="cellIs" priority="844" operator="equal" aboveAverage="0" equalAverage="0" bottom="0" percent="0" rank="0" text="" dxfId="842">
      <formula>1</formula>
    </cfRule>
  </conditionalFormatting>
  <conditionalFormatting sqref="AI19:AJ19">
    <cfRule type="cellIs" priority="845" operator="equal" aboveAverage="0" equalAverage="0" bottom="0" percent="0" rank="0" text="" dxfId="843">
      <formula>1</formula>
    </cfRule>
  </conditionalFormatting>
  <conditionalFormatting sqref="AI20:AJ20">
    <cfRule type="cellIs" priority="846" operator="equal" aboveAverage="0" equalAverage="0" bottom="0" percent="0" rank="0" text="" dxfId="844">
      <formula>1</formula>
    </cfRule>
  </conditionalFormatting>
  <conditionalFormatting sqref="AI21:AJ21">
    <cfRule type="cellIs" priority="847" operator="equal" aboveAverage="0" equalAverage="0" bottom="0" percent="0" rank="0" text="" dxfId="845">
      <formula>1</formula>
    </cfRule>
  </conditionalFormatting>
  <conditionalFormatting sqref="AI22:AJ22">
    <cfRule type="cellIs" priority="848" operator="equal" aboveAverage="0" equalAverage="0" bottom="0" percent="0" rank="0" text="" dxfId="846">
      <formula>1</formula>
    </cfRule>
  </conditionalFormatting>
  <conditionalFormatting sqref="AI23:AJ23">
    <cfRule type="cellIs" priority="849" operator="equal" aboveAverage="0" equalAverage="0" bottom="0" percent="0" rank="0" text="" dxfId="847">
      <formula>1</formula>
    </cfRule>
  </conditionalFormatting>
  <conditionalFormatting sqref="AI24:AJ24">
    <cfRule type="cellIs" priority="850" operator="equal" aboveAverage="0" equalAverage="0" bottom="0" percent="0" rank="0" text="" dxfId="848">
      <formula>1</formula>
    </cfRule>
  </conditionalFormatting>
  <conditionalFormatting sqref="AI25:AJ25">
    <cfRule type="cellIs" priority="851" operator="equal" aboveAverage="0" equalAverage="0" bottom="0" percent="0" rank="0" text="" dxfId="849">
      <formula>1</formula>
    </cfRule>
  </conditionalFormatting>
  <conditionalFormatting sqref="AI26:AJ26">
    <cfRule type="cellIs" priority="852" operator="equal" aboveAverage="0" equalAverage="0" bottom="0" percent="0" rank="0" text="" dxfId="850">
      <formula>1</formula>
    </cfRule>
  </conditionalFormatting>
  <conditionalFormatting sqref="AI27:AJ27">
    <cfRule type="cellIs" priority="853" operator="equal" aboveAverage="0" equalAverage="0" bottom="0" percent="0" rank="0" text="" dxfId="851">
      <formula>1</formula>
    </cfRule>
  </conditionalFormatting>
  <conditionalFormatting sqref="AI28:AJ29">
    <cfRule type="cellIs" priority="854" operator="equal" aboveAverage="0" equalAverage="0" bottom="0" percent="0" rank="0" text="" dxfId="852">
      <formula>1</formula>
    </cfRule>
  </conditionalFormatting>
  <conditionalFormatting sqref="AI30:AJ35">
    <cfRule type="cellIs" priority="855" operator="equal" aboveAverage="0" equalAverage="0" bottom="0" percent="0" rank="0" text="" dxfId="853">
      <formula>1</formula>
    </cfRule>
  </conditionalFormatting>
  <conditionalFormatting sqref="AI36:AJ37">
    <cfRule type="cellIs" priority="856" operator="equal" aboveAverage="0" equalAverage="0" bottom="0" percent="0" rank="0" text="" dxfId="854">
      <formula>1</formula>
    </cfRule>
  </conditionalFormatting>
  <conditionalFormatting sqref="AI38:AJ38">
    <cfRule type="cellIs" priority="857" operator="equal" aboveAverage="0" equalAverage="0" bottom="0" percent="0" rank="0" text="" dxfId="855">
      <formula>1</formula>
    </cfRule>
  </conditionalFormatting>
  <conditionalFormatting sqref="AI39:AJ41">
    <cfRule type="cellIs" priority="858" operator="equal" aboveAverage="0" equalAverage="0" bottom="0" percent="0" rank="0" text="" dxfId="856">
      <formula>1</formula>
    </cfRule>
  </conditionalFormatting>
  <conditionalFormatting sqref="AI42:AJ46">
    <cfRule type="cellIs" priority="859" operator="equal" aboveAverage="0" equalAverage="0" bottom="0" percent="0" rank="0" text="" dxfId="857">
      <formula>1</formula>
    </cfRule>
  </conditionalFormatting>
  <conditionalFormatting sqref="AI47:AJ47">
    <cfRule type="cellIs" priority="860" operator="equal" aboveAverage="0" equalAverage="0" bottom="0" percent="0" rank="0" text="" dxfId="858">
      <formula>1</formula>
    </cfRule>
  </conditionalFormatting>
  <conditionalFormatting sqref="AI48:AJ48">
    <cfRule type="cellIs" priority="861" operator="equal" aboveAverage="0" equalAverage="0" bottom="0" percent="0" rank="0" text="" dxfId="859">
      <formula>1</formula>
    </cfRule>
  </conditionalFormatting>
  <conditionalFormatting sqref="AI49:AJ57">
    <cfRule type="cellIs" priority="862" operator="equal" aboveAverage="0" equalAverage="0" bottom="0" percent="0" rank="0" text="" dxfId="860">
      <formula>1</formula>
    </cfRule>
  </conditionalFormatting>
  <conditionalFormatting sqref="AI58:AJ58">
    <cfRule type="cellIs" priority="863" operator="equal" aboveAverage="0" equalAverage="0" bottom="0" percent="0" rank="0" text="" dxfId="861">
      <formula>1</formula>
    </cfRule>
  </conditionalFormatting>
  <conditionalFormatting sqref="AI59:AJ65">
    <cfRule type="cellIs" priority="864" operator="equal" aboveAverage="0" equalAverage="0" bottom="0" percent="0" rank="0" text="" dxfId="862">
      <formula>1</formula>
    </cfRule>
  </conditionalFormatting>
  <conditionalFormatting sqref="AI66:AJ70">
    <cfRule type="cellIs" priority="865" operator="equal" aboveAverage="0" equalAverage="0" bottom="0" percent="0" rank="0" text="" dxfId="863">
      <formula>1</formula>
    </cfRule>
  </conditionalFormatting>
  <conditionalFormatting sqref="AI71:AJ71">
    <cfRule type="cellIs" priority="866" operator="equal" aboveAverage="0" equalAverage="0" bottom="0" percent="0" rank="0" text="" dxfId="864">
      <formula>1</formula>
    </cfRule>
  </conditionalFormatting>
  <conditionalFormatting sqref="AI72:AJ72">
    <cfRule type="cellIs" priority="867" operator="equal" aboveAverage="0" equalAverage="0" bottom="0" percent="0" rank="0" text="" dxfId="865">
      <formula>1</formula>
    </cfRule>
  </conditionalFormatting>
  <conditionalFormatting sqref="AI73:AJ73">
    <cfRule type="cellIs" priority="868" operator="equal" aboveAverage="0" equalAverage="0" bottom="0" percent="0" rank="0" text="" dxfId="866">
      <formula>1</formula>
    </cfRule>
  </conditionalFormatting>
  <conditionalFormatting sqref="AI74:AJ74">
    <cfRule type="cellIs" priority="869" operator="equal" aboveAverage="0" equalAverage="0" bottom="0" percent="0" rank="0" text="" dxfId="867">
      <formula>1</formula>
    </cfRule>
  </conditionalFormatting>
  <conditionalFormatting sqref="AI75:AJ75">
    <cfRule type="cellIs" priority="870" operator="equal" aboveAverage="0" equalAverage="0" bottom="0" percent="0" rank="0" text="" dxfId="868">
      <formula>1</formula>
    </cfRule>
  </conditionalFormatting>
  <conditionalFormatting sqref="AI76:AJ76">
    <cfRule type="cellIs" priority="871" operator="equal" aboveAverage="0" equalAverage="0" bottom="0" percent="0" rank="0" text="" dxfId="869">
      <formula>1</formula>
    </cfRule>
  </conditionalFormatting>
  <conditionalFormatting sqref="AI77:AJ77">
    <cfRule type="cellIs" priority="872" operator="equal" aboveAverage="0" equalAverage="0" bottom="0" percent="0" rank="0" text="" dxfId="870">
      <formula>1</formula>
    </cfRule>
  </conditionalFormatting>
  <conditionalFormatting sqref="AI78:AJ78">
    <cfRule type="cellIs" priority="873" operator="equal" aboveAverage="0" equalAverage="0" bottom="0" percent="0" rank="0" text="" dxfId="871">
      <formula>1</formula>
    </cfRule>
  </conditionalFormatting>
  <conditionalFormatting sqref="AI79:AJ79">
    <cfRule type="cellIs" priority="874" operator="equal" aboveAverage="0" equalAverage="0" bottom="0" percent="0" rank="0" text="" dxfId="872">
      <formula>1</formula>
    </cfRule>
  </conditionalFormatting>
  <conditionalFormatting sqref="AI80:AJ80">
    <cfRule type="cellIs" priority="875" operator="equal" aboveAverage="0" equalAverage="0" bottom="0" percent="0" rank="0" text="" dxfId="873">
      <formula>1</formula>
    </cfRule>
  </conditionalFormatting>
  <conditionalFormatting sqref="AK3">
    <cfRule type="cellIs" priority="876" operator="equal" aboveAverage="0" equalAverage="0" bottom="0" percent="0" rank="0" text="" dxfId="874">
      <formula>1</formula>
    </cfRule>
  </conditionalFormatting>
  <conditionalFormatting sqref="AK4">
    <cfRule type="cellIs" priority="877" operator="equal" aboveAverage="0" equalAverage="0" bottom="0" percent="0" rank="0" text="" dxfId="875">
      <formula>1</formula>
    </cfRule>
  </conditionalFormatting>
  <conditionalFormatting sqref="AK5">
    <cfRule type="cellIs" priority="878" operator="equal" aboveAverage="0" equalAverage="0" bottom="0" percent="0" rank="0" text="" dxfId="876">
      <formula>1</formula>
    </cfRule>
  </conditionalFormatting>
  <conditionalFormatting sqref="AK6">
    <cfRule type="cellIs" priority="879" operator="equal" aboveAverage="0" equalAverage="0" bottom="0" percent="0" rank="0" text="" dxfId="877">
      <formula>1</formula>
    </cfRule>
  </conditionalFormatting>
  <conditionalFormatting sqref="AK7">
    <cfRule type="cellIs" priority="880" operator="equal" aboveAverage="0" equalAverage="0" bottom="0" percent="0" rank="0" text="" dxfId="878">
      <formula>1</formula>
    </cfRule>
  </conditionalFormatting>
  <conditionalFormatting sqref="AK8">
    <cfRule type="cellIs" priority="881" operator="equal" aboveAverage="0" equalAverage="0" bottom="0" percent="0" rank="0" text="" dxfId="879">
      <formula>1</formula>
    </cfRule>
  </conditionalFormatting>
  <conditionalFormatting sqref="AK9">
    <cfRule type="cellIs" priority="882" operator="equal" aboveAverage="0" equalAverage="0" bottom="0" percent="0" rank="0" text="" dxfId="880">
      <formula>1</formula>
    </cfRule>
  </conditionalFormatting>
  <conditionalFormatting sqref="AK10:AK11">
    <cfRule type="cellIs" priority="883" operator="equal" aboveAverage="0" equalAverage="0" bottom="0" percent="0" rank="0" text="" dxfId="881">
      <formula>1</formula>
    </cfRule>
  </conditionalFormatting>
  <conditionalFormatting sqref="AK12">
    <cfRule type="cellIs" priority="884" operator="equal" aboveAverage="0" equalAverage="0" bottom="0" percent="0" rank="0" text="" dxfId="882">
      <formula>1</formula>
    </cfRule>
  </conditionalFormatting>
  <conditionalFormatting sqref="AK13">
    <cfRule type="cellIs" priority="885" operator="equal" aboveAverage="0" equalAverage="0" bottom="0" percent="0" rank="0" text="" dxfId="883">
      <formula>1</formula>
    </cfRule>
  </conditionalFormatting>
  <conditionalFormatting sqref="AK14">
    <cfRule type="cellIs" priority="886" operator="equal" aboveAverage="0" equalAverage="0" bottom="0" percent="0" rank="0" text="" dxfId="884">
      <formula>1</formula>
    </cfRule>
  </conditionalFormatting>
  <conditionalFormatting sqref="AK15">
    <cfRule type="cellIs" priority="887" operator="equal" aboveAverage="0" equalAverage="0" bottom="0" percent="0" rank="0" text="" dxfId="885">
      <formula>1</formula>
    </cfRule>
  </conditionalFormatting>
  <conditionalFormatting sqref="AK16">
    <cfRule type="cellIs" priority="888" operator="equal" aboveAverage="0" equalAverage="0" bottom="0" percent="0" rank="0" text="" dxfId="886">
      <formula>1</formula>
    </cfRule>
  </conditionalFormatting>
  <conditionalFormatting sqref="AK17">
    <cfRule type="cellIs" priority="889" operator="equal" aboveAverage="0" equalAverage="0" bottom="0" percent="0" rank="0" text="" dxfId="887">
      <formula>1</formula>
    </cfRule>
  </conditionalFormatting>
  <conditionalFormatting sqref="AK18">
    <cfRule type="cellIs" priority="890" operator="equal" aboveAverage="0" equalAverage="0" bottom="0" percent="0" rank="0" text="" dxfId="888">
      <formula>1</formula>
    </cfRule>
  </conditionalFormatting>
  <conditionalFormatting sqref="AK19">
    <cfRule type="cellIs" priority="891" operator="equal" aboveAverage="0" equalAverage="0" bottom="0" percent="0" rank="0" text="" dxfId="889">
      <formula>1</formula>
    </cfRule>
  </conditionalFormatting>
  <conditionalFormatting sqref="AK20">
    <cfRule type="cellIs" priority="892" operator="equal" aboveAverage="0" equalAverage="0" bottom="0" percent="0" rank="0" text="" dxfId="890">
      <formula>1</formula>
    </cfRule>
  </conditionalFormatting>
  <conditionalFormatting sqref="AK21">
    <cfRule type="cellIs" priority="893" operator="equal" aboveAverage="0" equalAverage="0" bottom="0" percent="0" rank="0" text="" dxfId="891">
      <formula>1</formula>
    </cfRule>
  </conditionalFormatting>
  <conditionalFormatting sqref="AK22">
    <cfRule type="cellIs" priority="894" operator="equal" aboveAverage="0" equalAverage="0" bottom="0" percent="0" rank="0" text="" dxfId="892">
      <formula>1</formula>
    </cfRule>
  </conditionalFormatting>
  <conditionalFormatting sqref="AK23">
    <cfRule type="cellIs" priority="895" operator="equal" aboveAverage="0" equalAverage="0" bottom="0" percent="0" rank="0" text="" dxfId="893">
      <formula>1</formula>
    </cfRule>
  </conditionalFormatting>
  <conditionalFormatting sqref="AK24">
    <cfRule type="cellIs" priority="896" operator="equal" aboveAverage="0" equalAverage="0" bottom="0" percent="0" rank="0" text="" dxfId="894">
      <formula>1</formula>
    </cfRule>
  </conditionalFormatting>
  <conditionalFormatting sqref="AK25">
    <cfRule type="cellIs" priority="897" operator="equal" aboveAverage="0" equalAverage="0" bottom="0" percent="0" rank="0" text="" dxfId="895">
      <formula>1</formula>
    </cfRule>
  </conditionalFormatting>
  <conditionalFormatting sqref="AK26">
    <cfRule type="cellIs" priority="898" operator="equal" aboveAverage="0" equalAverage="0" bottom="0" percent="0" rank="0" text="" dxfId="896">
      <formula>1</formula>
    </cfRule>
  </conditionalFormatting>
  <conditionalFormatting sqref="AK27">
    <cfRule type="cellIs" priority="899" operator="equal" aboveAverage="0" equalAverage="0" bottom="0" percent="0" rank="0" text="" dxfId="897">
      <formula>1</formula>
    </cfRule>
  </conditionalFormatting>
  <conditionalFormatting sqref="AK28:AK29">
    <cfRule type="cellIs" priority="900" operator="equal" aboveAverage="0" equalAverage="0" bottom="0" percent="0" rank="0" text="" dxfId="898">
      <formula>1</formula>
    </cfRule>
  </conditionalFormatting>
  <conditionalFormatting sqref="AK30:AK35">
    <cfRule type="cellIs" priority="901" operator="equal" aboveAverage="0" equalAverage="0" bottom="0" percent="0" rank="0" text="" dxfId="899">
      <formula>1</formula>
    </cfRule>
  </conditionalFormatting>
  <conditionalFormatting sqref="AK36:AK37">
    <cfRule type="cellIs" priority="902" operator="equal" aboveAverage="0" equalAverage="0" bottom="0" percent="0" rank="0" text="" dxfId="900">
      <formula>1</formula>
    </cfRule>
  </conditionalFormatting>
  <conditionalFormatting sqref="AK38">
    <cfRule type="cellIs" priority="903" operator="equal" aboveAverage="0" equalAverage="0" bottom="0" percent="0" rank="0" text="" dxfId="901">
      <formula>1</formula>
    </cfRule>
  </conditionalFormatting>
  <conditionalFormatting sqref="AK39:AK41">
    <cfRule type="cellIs" priority="904" operator="equal" aboveAverage="0" equalAverage="0" bottom="0" percent="0" rank="0" text="" dxfId="902">
      <formula>1</formula>
    </cfRule>
  </conditionalFormatting>
  <conditionalFormatting sqref="AK42:AK46">
    <cfRule type="cellIs" priority="905" operator="equal" aboveAverage="0" equalAverage="0" bottom="0" percent="0" rank="0" text="" dxfId="903">
      <formula>1</formula>
    </cfRule>
  </conditionalFormatting>
  <conditionalFormatting sqref="AK47">
    <cfRule type="cellIs" priority="906" operator="equal" aboveAverage="0" equalAverage="0" bottom="0" percent="0" rank="0" text="" dxfId="904">
      <formula>1</formula>
    </cfRule>
  </conditionalFormatting>
  <conditionalFormatting sqref="AK48">
    <cfRule type="cellIs" priority="907" operator="equal" aboveAverage="0" equalAverage="0" bottom="0" percent="0" rank="0" text="" dxfId="905">
      <formula>1</formula>
    </cfRule>
  </conditionalFormatting>
  <conditionalFormatting sqref="AK49:AK57">
    <cfRule type="cellIs" priority="908" operator="equal" aboveAverage="0" equalAverage="0" bottom="0" percent="0" rank="0" text="" dxfId="906">
      <formula>1</formula>
    </cfRule>
  </conditionalFormatting>
  <conditionalFormatting sqref="AK58">
    <cfRule type="cellIs" priority="909" operator="equal" aboveAverage="0" equalAverage="0" bottom="0" percent="0" rank="0" text="" dxfId="907">
      <formula>1</formula>
    </cfRule>
  </conditionalFormatting>
  <conditionalFormatting sqref="AK59:AK65">
    <cfRule type="cellIs" priority="910" operator="equal" aboveAverage="0" equalAverage="0" bottom="0" percent="0" rank="0" text="" dxfId="908">
      <formula>1</formula>
    </cfRule>
  </conditionalFormatting>
  <conditionalFormatting sqref="AK66:AK70">
    <cfRule type="cellIs" priority="911" operator="equal" aboveAverage="0" equalAverage="0" bottom="0" percent="0" rank="0" text="" dxfId="909">
      <formula>1</formula>
    </cfRule>
  </conditionalFormatting>
  <conditionalFormatting sqref="AK71">
    <cfRule type="cellIs" priority="912" operator="equal" aboveAverage="0" equalAverage="0" bottom="0" percent="0" rank="0" text="" dxfId="910">
      <formula>1</formula>
    </cfRule>
  </conditionalFormatting>
  <conditionalFormatting sqref="AK72">
    <cfRule type="cellIs" priority="913" operator="equal" aboveAverage="0" equalAverage="0" bottom="0" percent="0" rank="0" text="" dxfId="911">
      <formula>1</formula>
    </cfRule>
  </conditionalFormatting>
  <conditionalFormatting sqref="AK73">
    <cfRule type="cellIs" priority="914" operator="equal" aboveAverage="0" equalAverage="0" bottom="0" percent="0" rank="0" text="" dxfId="912">
      <formula>1</formula>
    </cfRule>
  </conditionalFormatting>
  <conditionalFormatting sqref="AK74">
    <cfRule type="cellIs" priority="915" operator="equal" aboveAverage="0" equalAverage="0" bottom="0" percent="0" rank="0" text="" dxfId="913">
      <formula>1</formula>
    </cfRule>
  </conditionalFormatting>
  <conditionalFormatting sqref="AK75">
    <cfRule type="cellIs" priority="916" operator="equal" aboveAverage="0" equalAverage="0" bottom="0" percent="0" rank="0" text="" dxfId="914">
      <formula>1</formula>
    </cfRule>
  </conditionalFormatting>
  <conditionalFormatting sqref="AK76">
    <cfRule type="cellIs" priority="917" operator="equal" aboveAverage="0" equalAverage="0" bottom="0" percent="0" rank="0" text="" dxfId="915">
      <formula>1</formula>
    </cfRule>
  </conditionalFormatting>
  <conditionalFormatting sqref="AK77">
    <cfRule type="cellIs" priority="918" operator="equal" aboveAverage="0" equalAverage="0" bottom="0" percent="0" rank="0" text="" dxfId="916">
      <formula>1</formula>
    </cfRule>
  </conditionalFormatting>
  <conditionalFormatting sqref="AK78">
    <cfRule type="cellIs" priority="919" operator="equal" aboveAverage="0" equalAverage="0" bottom="0" percent="0" rank="0" text="" dxfId="917">
      <formula>1</formula>
    </cfRule>
  </conditionalFormatting>
  <conditionalFormatting sqref="AK79">
    <cfRule type="cellIs" priority="920" operator="equal" aboveAverage="0" equalAverage="0" bottom="0" percent="0" rank="0" text="" dxfId="918">
      <formula>1</formula>
    </cfRule>
  </conditionalFormatting>
  <conditionalFormatting sqref="AK80">
    <cfRule type="cellIs" priority="921" operator="equal" aboveAverage="0" equalAverage="0" bottom="0" percent="0" rank="0" text="" dxfId="919">
      <formula>1</formula>
    </cfRule>
  </conditionalFormatting>
  <conditionalFormatting sqref="AL3:AN3">
    <cfRule type="cellIs" priority="922" operator="equal" aboveAverage="0" equalAverage="0" bottom="0" percent="0" rank="0" text="" dxfId="920">
      <formula>1</formula>
    </cfRule>
  </conditionalFormatting>
  <conditionalFormatting sqref="AL4:AN4">
    <cfRule type="cellIs" priority="923" operator="equal" aboveAverage="0" equalAverage="0" bottom="0" percent="0" rank="0" text="" dxfId="921">
      <formula>1</formula>
    </cfRule>
  </conditionalFormatting>
  <conditionalFormatting sqref="AL5:AN5">
    <cfRule type="cellIs" priority="924" operator="equal" aboveAverage="0" equalAverage="0" bottom="0" percent="0" rank="0" text="" dxfId="922">
      <formula>1</formula>
    </cfRule>
  </conditionalFormatting>
  <conditionalFormatting sqref="AL6:AN6">
    <cfRule type="cellIs" priority="925" operator="equal" aboveAverage="0" equalAverage="0" bottom="0" percent="0" rank="0" text="" dxfId="923">
      <formula>1</formula>
    </cfRule>
  </conditionalFormatting>
  <conditionalFormatting sqref="AL7:AN7">
    <cfRule type="cellIs" priority="926" operator="equal" aboveAverage="0" equalAverage="0" bottom="0" percent="0" rank="0" text="" dxfId="924">
      <formula>1</formula>
    </cfRule>
  </conditionalFormatting>
  <conditionalFormatting sqref="AL8:AN8">
    <cfRule type="cellIs" priority="927" operator="equal" aboveAverage="0" equalAverage="0" bottom="0" percent="0" rank="0" text="" dxfId="925">
      <formula>1</formula>
    </cfRule>
  </conditionalFormatting>
  <conditionalFormatting sqref="AL9:AN9">
    <cfRule type="cellIs" priority="928" operator="equal" aboveAverage="0" equalAverage="0" bottom="0" percent="0" rank="0" text="" dxfId="926">
      <formula>1</formula>
    </cfRule>
  </conditionalFormatting>
  <conditionalFormatting sqref="AL10:AN11">
    <cfRule type="cellIs" priority="929" operator="equal" aboveAverage="0" equalAverage="0" bottom="0" percent="0" rank="0" text="" dxfId="927">
      <formula>1</formula>
    </cfRule>
  </conditionalFormatting>
  <conditionalFormatting sqref="AL12:AN12">
    <cfRule type="cellIs" priority="930" operator="equal" aboveAverage="0" equalAverage="0" bottom="0" percent="0" rank="0" text="" dxfId="928">
      <formula>1</formula>
    </cfRule>
  </conditionalFormatting>
  <conditionalFormatting sqref="AL13:AN13">
    <cfRule type="cellIs" priority="931" operator="equal" aboveAverage="0" equalAverage="0" bottom="0" percent="0" rank="0" text="" dxfId="929">
      <formula>1</formula>
    </cfRule>
  </conditionalFormatting>
  <conditionalFormatting sqref="AL14:AN14">
    <cfRule type="cellIs" priority="932" operator="equal" aboveAverage="0" equalAverage="0" bottom="0" percent="0" rank="0" text="" dxfId="930">
      <formula>1</formula>
    </cfRule>
  </conditionalFormatting>
  <conditionalFormatting sqref="AL15:AN15">
    <cfRule type="cellIs" priority="933" operator="equal" aboveAverage="0" equalAverage="0" bottom="0" percent="0" rank="0" text="" dxfId="931">
      <formula>1</formula>
    </cfRule>
  </conditionalFormatting>
  <conditionalFormatting sqref="AL16:AN16">
    <cfRule type="cellIs" priority="934" operator="equal" aboveAverage="0" equalAverage="0" bottom="0" percent="0" rank="0" text="" dxfId="932">
      <formula>1</formula>
    </cfRule>
  </conditionalFormatting>
  <conditionalFormatting sqref="AL17:AN17">
    <cfRule type="cellIs" priority="935" operator="equal" aboveAverage="0" equalAverage="0" bottom="0" percent="0" rank="0" text="" dxfId="933">
      <formula>1</formula>
    </cfRule>
  </conditionalFormatting>
  <conditionalFormatting sqref="AL18:AN18">
    <cfRule type="cellIs" priority="936" operator="equal" aboveAverage="0" equalAverage="0" bottom="0" percent="0" rank="0" text="" dxfId="934">
      <formula>1</formula>
    </cfRule>
  </conditionalFormatting>
  <conditionalFormatting sqref="AL19:AN19">
    <cfRule type="cellIs" priority="937" operator="equal" aboveAverage="0" equalAverage="0" bottom="0" percent="0" rank="0" text="" dxfId="935">
      <formula>1</formula>
    </cfRule>
  </conditionalFormatting>
  <conditionalFormatting sqref="AL20:AN20">
    <cfRule type="cellIs" priority="938" operator="equal" aboveAverage="0" equalAverage="0" bottom="0" percent="0" rank="0" text="" dxfId="936">
      <formula>1</formula>
    </cfRule>
  </conditionalFormatting>
  <conditionalFormatting sqref="AL21:AN21">
    <cfRule type="cellIs" priority="939" operator="equal" aboveAverage="0" equalAverage="0" bottom="0" percent="0" rank="0" text="" dxfId="937">
      <formula>1</formula>
    </cfRule>
  </conditionalFormatting>
  <conditionalFormatting sqref="AL22:AN22">
    <cfRule type="cellIs" priority="940" operator="equal" aboveAverage="0" equalAverage="0" bottom="0" percent="0" rank="0" text="" dxfId="938">
      <formula>1</formula>
    </cfRule>
  </conditionalFormatting>
  <conditionalFormatting sqref="AL23:AN23">
    <cfRule type="cellIs" priority="941" operator="equal" aboveAverage="0" equalAverage="0" bottom="0" percent="0" rank="0" text="" dxfId="939">
      <formula>1</formula>
    </cfRule>
  </conditionalFormatting>
  <conditionalFormatting sqref="AL24:AN24">
    <cfRule type="cellIs" priority="942" operator="equal" aboveAverage="0" equalAverage="0" bottom="0" percent="0" rank="0" text="" dxfId="940">
      <formula>1</formula>
    </cfRule>
  </conditionalFormatting>
  <conditionalFormatting sqref="AL25:AN25">
    <cfRule type="cellIs" priority="943" operator="equal" aboveAverage="0" equalAverage="0" bottom="0" percent="0" rank="0" text="" dxfId="941">
      <formula>1</formula>
    </cfRule>
  </conditionalFormatting>
  <conditionalFormatting sqref="AL26:AN26">
    <cfRule type="cellIs" priority="944" operator="equal" aboveAverage="0" equalAverage="0" bottom="0" percent="0" rank="0" text="" dxfId="942">
      <formula>1</formula>
    </cfRule>
  </conditionalFormatting>
  <conditionalFormatting sqref="AL27:AN27">
    <cfRule type="cellIs" priority="945" operator="equal" aboveAverage="0" equalAverage="0" bottom="0" percent="0" rank="0" text="" dxfId="943">
      <formula>1</formula>
    </cfRule>
  </conditionalFormatting>
  <conditionalFormatting sqref="AL28:AN29">
    <cfRule type="cellIs" priority="946" operator="equal" aboveAverage="0" equalAverage="0" bottom="0" percent="0" rank="0" text="" dxfId="944">
      <formula>1</formula>
    </cfRule>
  </conditionalFormatting>
  <conditionalFormatting sqref="AL30:AN35">
    <cfRule type="cellIs" priority="947" operator="equal" aboveAverage="0" equalAverage="0" bottom="0" percent="0" rank="0" text="" dxfId="945">
      <formula>1</formula>
    </cfRule>
  </conditionalFormatting>
  <conditionalFormatting sqref="AL36:AN37">
    <cfRule type="cellIs" priority="948" operator="equal" aboveAverage="0" equalAverage="0" bottom="0" percent="0" rank="0" text="" dxfId="946">
      <formula>1</formula>
    </cfRule>
  </conditionalFormatting>
  <conditionalFormatting sqref="AL38:AN38">
    <cfRule type="cellIs" priority="949" operator="equal" aboveAverage="0" equalAverage="0" bottom="0" percent="0" rank="0" text="" dxfId="947">
      <formula>1</formula>
    </cfRule>
  </conditionalFormatting>
  <conditionalFormatting sqref="AL39:AN41">
    <cfRule type="cellIs" priority="950" operator="equal" aboveAverage="0" equalAverage="0" bottom="0" percent="0" rank="0" text="" dxfId="948">
      <formula>1</formula>
    </cfRule>
  </conditionalFormatting>
  <conditionalFormatting sqref="AL42:AN46">
    <cfRule type="cellIs" priority="951" operator="equal" aboveAverage="0" equalAverage="0" bottom="0" percent="0" rank="0" text="" dxfId="949">
      <formula>1</formula>
    </cfRule>
  </conditionalFormatting>
  <conditionalFormatting sqref="AL47:AN47">
    <cfRule type="cellIs" priority="952" operator="equal" aboveAverage="0" equalAverage="0" bottom="0" percent="0" rank="0" text="" dxfId="950">
      <formula>1</formula>
    </cfRule>
  </conditionalFormatting>
  <conditionalFormatting sqref="AL48:AN48">
    <cfRule type="cellIs" priority="953" operator="equal" aboveAverage="0" equalAverage="0" bottom="0" percent="0" rank="0" text="" dxfId="951">
      <formula>1</formula>
    </cfRule>
  </conditionalFormatting>
  <conditionalFormatting sqref="AL49:AN57">
    <cfRule type="cellIs" priority="954" operator="equal" aboveAverage="0" equalAverage="0" bottom="0" percent="0" rank="0" text="" dxfId="952">
      <formula>1</formula>
    </cfRule>
  </conditionalFormatting>
  <conditionalFormatting sqref="AL58:AN58">
    <cfRule type="cellIs" priority="955" operator="equal" aboveAverage="0" equalAverage="0" bottom="0" percent="0" rank="0" text="" dxfId="953">
      <formula>1</formula>
    </cfRule>
  </conditionalFormatting>
  <conditionalFormatting sqref="AL59:AN65">
    <cfRule type="cellIs" priority="956" operator="equal" aboveAverage="0" equalAverage="0" bottom="0" percent="0" rank="0" text="" dxfId="954">
      <formula>1</formula>
    </cfRule>
  </conditionalFormatting>
  <conditionalFormatting sqref="AL66:AN70">
    <cfRule type="cellIs" priority="957" operator="equal" aboveAverage="0" equalAverage="0" bottom="0" percent="0" rank="0" text="" dxfId="955">
      <formula>1</formula>
    </cfRule>
  </conditionalFormatting>
  <conditionalFormatting sqref="AL71:AN71">
    <cfRule type="cellIs" priority="958" operator="equal" aboveAverage="0" equalAverage="0" bottom="0" percent="0" rank="0" text="" dxfId="956">
      <formula>1</formula>
    </cfRule>
  </conditionalFormatting>
  <conditionalFormatting sqref="AL72:AN72">
    <cfRule type="cellIs" priority="959" operator="equal" aboveAverage="0" equalAverage="0" bottom="0" percent="0" rank="0" text="" dxfId="957">
      <formula>1</formula>
    </cfRule>
  </conditionalFormatting>
  <conditionalFormatting sqref="AL73:AN73">
    <cfRule type="cellIs" priority="960" operator="equal" aboveAverage="0" equalAverage="0" bottom="0" percent="0" rank="0" text="" dxfId="958">
      <formula>1</formula>
    </cfRule>
  </conditionalFormatting>
  <conditionalFormatting sqref="AL74:AN74">
    <cfRule type="cellIs" priority="961" operator="equal" aboveAverage="0" equalAverage="0" bottom="0" percent="0" rank="0" text="" dxfId="959">
      <formula>1</formula>
    </cfRule>
  </conditionalFormatting>
  <conditionalFormatting sqref="AL75:AN75">
    <cfRule type="cellIs" priority="962" operator="equal" aboveAverage="0" equalAverage="0" bottom="0" percent="0" rank="0" text="" dxfId="960">
      <formula>1</formula>
    </cfRule>
  </conditionalFormatting>
  <conditionalFormatting sqref="AL76:AN76">
    <cfRule type="cellIs" priority="963" operator="equal" aboveAverage="0" equalAverage="0" bottom="0" percent="0" rank="0" text="" dxfId="961">
      <formula>1</formula>
    </cfRule>
  </conditionalFormatting>
  <conditionalFormatting sqref="AL77:AN77">
    <cfRule type="cellIs" priority="964" operator="equal" aboveAverage="0" equalAverage="0" bottom="0" percent="0" rank="0" text="" dxfId="962">
      <formula>1</formula>
    </cfRule>
  </conditionalFormatting>
  <conditionalFormatting sqref="AL78:AN78">
    <cfRule type="cellIs" priority="965" operator="equal" aboveAverage="0" equalAverage="0" bottom="0" percent="0" rank="0" text="" dxfId="963">
      <formula>1</formula>
    </cfRule>
  </conditionalFormatting>
  <conditionalFormatting sqref="AL79:AN79">
    <cfRule type="cellIs" priority="966" operator="equal" aboveAverage="0" equalAverage="0" bottom="0" percent="0" rank="0" text="" dxfId="964">
      <formula>1</formula>
    </cfRule>
  </conditionalFormatting>
  <conditionalFormatting sqref="AL80:AN80">
    <cfRule type="cellIs" priority="967" operator="equal" aboveAverage="0" equalAverage="0" bottom="0" percent="0" rank="0" text="" dxfId="965">
      <formula>1</formula>
    </cfRule>
  </conditionalFormatting>
  <conditionalFormatting sqref="AO80:AS80">
    <cfRule type="cellIs" priority="968" operator="equal" aboveAverage="0" equalAverage="0" bottom="0" percent="0" rank="0" text="" dxfId="966">
      <formula>1</formula>
    </cfRule>
  </conditionalFormatting>
  <conditionalFormatting sqref="AO3:AS3">
    <cfRule type="cellIs" priority="969" operator="equal" aboveAverage="0" equalAverage="0" bottom="0" percent="0" rank="0" text="" dxfId="967">
      <formula>1</formula>
    </cfRule>
  </conditionalFormatting>
  <conditionalFormatting sqref="AO4:AS4">
    <cfRule type="cellIs" priority="970" operator="equal" aboveAverage="0" equalAverage="0" bottom="0" percent="0" rank="0" text="" dxfId="968">
      <formula>1</formula>
    </cfRule>
  </conditionalFormatting>
  <conditionalFormatting sqref="AO5:AS5">
    <cfRule type="cellIs" priority="971" operator="equal" aboveAverage="0" equalAverage="0" bottom="0" percent="0" rank="0" text="" dxfId="969">
      <formula>1</formula>
    </cfRule>
  </conditionalFormatting>
  <conditionalFormatting sqref="AO6:AS6">
    <cfRule type="cellIs" priority="972" operator="equal" aboveAverage="0" equalAverage="0" bottom="0" percent="0" rank="0" text="" dxfId="970">
      <formula>1</formula>
    </cfRule>
  </conditionalFormatting>
  <conditionalFormatting sqref="AO7:AS7">
    <cfRule type="cellIs" priority="973" operator="equal" aboveAverage="0" equalAverage="0" bottom="0" percent="0" rank="0" text="" dxfId="971">
      <formula>1</formula>
    </cfRule>
  </conditionalFormatting>
  <conditionalFormatting sqref="AO8:AS8">
    <cfRule type="cellIs" priority="974" operator="equal" aboveAverage="0" equalAverage="0" bottom="0" percent="0" rank="0" text="" dxfId="972">
      <formula>1</formula>
    </cfRule>
  </conditionalFormatting>
  <conditionalFormatting sqref="AO9:AS9">
    <cfRule type="cellIs" priority="975" operator="equal" aboveAverage="0" equalAverage="0" bottom="0" percent="0" rank="0" text="" dxfId="973">
      <formula>1</formula>
    </cfRule>
  </conditionalFormatting>
  <conditionalFormatting sqref="AO10:AS11">
    <cfRule type="cellIs" priority="976" operator="equal" aboveAverage="0" equalAverage="0" bottom="0" percent="0" rank="0" text="" dxfId="974">
      <formula>1</formula>
    </cfRule>
  </conditionalFormatting>
  <conditionalFormatting sqref="AO12:AS12">
    <cfRule type="cellIs" priority="977" operator="equal" aboveAverage="0" equalAverage="0" bottom="0" percent="0" rank="0" text="" dxfId="975">
      <formula>1</formula>
    </cfRule>
  </conditionalFormatting>
  <conditionalFormatting sqref="AO13:AS13">
    <cfRule type="cellIs" priority="978" operator="equal" aboveAverage="0" equalAverage="0" bottom="0" percent="0" rank="0" text="" dxfId="976">
      <formula>1</formula>
    </cfRule>
  </conditionalFormatting>
  <conditionalFormatting sqref="AO14:AS14">
    <cfRule type="cellIs" priority="979" operator="equal" aboveAverage="0" equalAverage="0" bottom="0" percent="0" rank="0" text="" dxfId="977">
      <formula>1</formula>
    </cfRule>
  </conditionalFormatting>
  <conditionalFormatting sqref="AO15:AS15">
    <cfRule type="cellIs" priority="980" operator="equal" aboveAverage="0" equalAverage="0" bottom="0" percent="0" rank="0" text="" dxfId="978">
      <formula>1</formula>
    </cfRule>
  </conditionalFormatting>
  <conditionalFormatting sqref="AO16:AS16">
    <cfRule type="cellIs" priority="981" operator="equal" aboveAverage="0" equalAverage="0" bottom="0" percent="0" rank="0" text="" dxfId="979">
      <formula>1</formula>
    </cfRule>
  </conditionalFormatting>
  <conditionalFormatting sqref="AO17:AS17">
    <cfRule type="cellIs" priority="982" operator="equal" aboveAverage="0" equalAverage="0" bottom="0" percent="0" rank="0" text="" dxfId="980">
      <formula>1</formula>
    </cfRule>
  </conditionalFormatting>
  <conditionalFormatting sqref="AO18:AS18">
    <cfRule type="cellIs" priority="983" operator="equal" aboveAverage="0" equalAverage="0" bottom="0" percent="0" rank="0" text="" dxfId="981">
      <formula>1</formula>
    </cfRule>
  </conditionalFormatting>
  <conditionalFormatting sqref="AO19:AS19">
    <cfRule type="cellIs" priority="984" operator="equal" aboveAverage="0" equalAverage="0" bottom="0" percent="0" rank="0" text="" dxfId="982">
      <formula>1</formula>
    </cfRule>
  </conditionalFormatting>
  <conditionalFormatting sqref="AO20:AS20">
    <cfRule type="cellIs" priority="985" operator="equal" aboveAverage="0" equalAverage="0" bottom="0" percent="0" rank="0" text="" dxfId="983">
      <formula>1</formula>
    </cfRule>
  </conditionalFormatting>
  <conditionalFormatting sqref="AO21:AS21">
    <cfRule type="cellIs" priority="986" operator="equal" aboveAverage="0" equalAverage="0" bottom="0" percent="0" rank="0" text="" dxfId="984">
      <formula>1</formula>
    </cfRule>
  </conditionalFormatting>
  <conditionalFormatting sqref="AO22:AS22">
    <cfRule type="cellIs" priority="987" operator="equal" aboveAverage="0" equalAverage="0" bottom="0" percent="0" rank="0" text="" dxfId="985">
      <formula>1</formula>
    </cfRule>
  </conditionalFormatting>
  <conditionalFormatting sqref="AO23:AS23">
    <cfRule type="cellIs" priority="988" operator="equal" aboveAverage="0" equalAverage="0" bottom="0" percent="0" rank="0" text="" dxfId="986">
      <formula>1</formula>
    </cfRule>
  </conditionalFormatting>
  <conditionalFormatting sqref="AO24:AS24">
    <cfRule type="cellIs" priority="989" operator="equal" aboveAverage="0" equalAverage="0" bottom="0" percent="0" rank="0" text="" dxfId="987">
      <formula>1</formula>
    </cfRule>
  </conditionalFormatting>
  <conditionalFormatting sqref="AO25:AS25">
    <cfRule type="cellIs" priority="990" operator="equal" aboveAverage="0" equalAverage="0" bottom="0" percent="0" rank="0" text="" dxfId="988">
      <formula>1</formula>
    </cfRule>
  </conditionalFormatting>
  <conditionalFormatting sqref="AO26:AS26">
    <cfRule type="cellIs" priority="991" operator="equal" aboveAverage="0" equalAverage="0" bottom="0" percent="0" rank="0" text="" dxfId="989">
      <formula>1</formula>
    </cfRule>
  </conditionalFormatting>
  <conditionalFormatting sqref="AO27:AS27">
    <cfRule type="cellIs" priority="992" operator="equal" aboveAverage="0" equalAverage="0" bottom="0" percent="0" rank="0" text="" dxfId="990">
      <formula>1</formula>
    </cfRule>
  </conditionalFormatting>
  <conditionalFormatting sqref="AO28:AS29">
    <cfRule type="cellIs" priority="993" operator="equal" aboveAverage="0" equalAverage="0" bottom="0" percent="0" rank="0" text="" dxfId="991">
      <formula>1</formula>
    </cfRule>
  </conditionalFormatting>
  <conditionalFormatting sqref="AO30:AS35">
    <cfRule type="cellIs" priority="994" operator="equal" aboveAverage="0" equalAverage="0" bottom="0" percent="0" rank="0" text="" dxfId="992">
      <formula>1</formula>
    </cfRule>
  </conditionalFormatting>
  <conditionalFormatting sqref="AO36:AS37">
    <cfRule type="cellIs" priority="995" operator="equal" aboveAverage="0" equalAverage="0" bottom="0" percent="0" rank="0" text="" dxfId="993">
      <formula>1</formula>
    </cfRule>
  </conditionalFormatting>
  <conditionalFormatting sqref="AO38:AS38">
    <cfRule type="cellIs" priority="996" operator="equal" aboveAverage="0" equalAverage="0" bottom="0" percent="0" rank="0" text="" dxfId="994">
      <formula>1</formula>
    </cfRule>
  </conditionalFormatting>
  <conditionalFormatting sqref="AO39:AS41">
    <cfRule type="cellIs" priority="997" operator="equal" aboveAverage="0" equalAverage="0" bottom="0" percent="0" rank="0" text="" dxfId="995">
      <formula>1</formula>
    </cfRule>
  </conditionalFormatting>
  <conditionalFormatting sqref="AO42:AS46">
    <cfRule type="cellIs" priority="998" operator="equal" aboveAverage="0" equalAverage="0" bottom="0" percent="0" rank="0" text="" dxfId="996">
      <formula>1</formula>
    </cfRule>
  </conditionalFormatting>
  <conditionalFormatting sqref="AO47:AS47">
    <cfRule type="cellIs" priority="999" operator="equal" aboveAverage="0" equalAverage="0" bottom="0" percent="0" rank="0" text="" dxfId="997">
      <formula>1</formula>
    </cfRule>
  </conditionalFormatting>
  <conditionalFormatting sqref="AO48:AS48">
    <cfRule type="cellIs" priority="1000" operator="equal" aboveAverage="0" equalAverage="0" bottom="0" percent="0" rank="0" text="" dxfId="998">
      <formula>1</formula>
    </cfRule>
  </conditionalFormatting>
  <conditionalFormatting sqref="AO49:AS57">
    <cfRule type="cellIs" priority="1001" operator="equal" aboveAverage="0" equalAverage="0" bottom="0" percent="0" rank="0" text="" dxfId="999">
      <formula>1</formula>
    </cfRule>
  </conditionalFormatting>
  <conditionalFormatting sqref="AO58:AS58">
    <cfRule type="cellIs" priority="1002" operator="equal" aboveAverage="0" equalAverage="0" bottom="0" percent="0" rank="0" text="" dxfId="1000">
      <formula>1</formula>
    </cfRule>
  </conditionalFormatting>
  <conditionalFormatting sqref="AO59:AS65">
    <cfRule type="cellIs" priority="1003" operator="equal" aboveAverage="0" equalAverage="0" bottom="0" percent="0" rank="0" text="" dxfId="1001">
      <formula>1</formula>
    </cfRule>
  </conditionalFormatting>
  <conditionalFormatting sqref="AO66:AS70">
    <cfRule type="cellIs" priority="1004" operator="equal" aboveAverage="0" equalAverage="0" bottom="0" percent="0" rank="0" text="" dxfId="1002">
      <formula>1</formula>
    </cfRule>
  </conditionalFormatting>
  <conditionalFormatting sqref="AO71:AS71">
    <cfRule type="cellIs" priority="1005" operator="equal" aboveAverage="0" equalAverage="0" bottom="0" percent="0" rank="0" text="" dxfId="1003">
      <formula>1</formula>
    </cfRule>
  </conditionalFormatting>
  <conditionalFormatting sqref="AO72:AS72">
    <cfRule type="cellIs" priority="1006" operator="equal" aboveAverage="0" equalAverage="0" bottom="0" percent="0" rank="0" text="" dxfId="1004">
      <formula>1</formula>
    </cfRule>
  </conditionalFormatting>
  <conditionalFormatting sqref="AO73:AS73">
    <cfRule type="cellIs" priority="1007" operator="equal" aboveAverage="0" equalAverage="0" bottom="0" percent="0" rank="0" text="" dxfId="1005">
      <formula>1</formula>
    </cfRule>
  </conditionalFormatting>
  <conditionalFormatting sqref="AO74:AS74">
    <cfRule type="cellIs" priority="1008" operator="equal" aboveAverage="0" equalAverage="0" bottom="0" percent="0" rank="0" text="" dxfId="1006">
      <formula>1</formula>
    </cfRule>
  </conditionalFormatting>
  <conditionalFormatting sqref="AO75:AS75">
    <cfRule type="cellIs" priority="1009" operator="equal" aboveAverage="0" equalAverage="0" bottom="0" percent="0" rank="0" text="" dxfId="1007">
      <formula>1</formula>
    </cfRule>
  </conditionalFormatting>
  <conditionalFormatting sqref="AO76:AS76">
    <cfRule type="cellIs" priority="1010" operator="equal" aboveAverage="0" equalAverage="0" bottom="0" percent="0" rank="0" text="" dxfId="1008">
      <formula>1</formula>
    </cfRule>
  </conditionalFormatting>
  <conditionalFormatting sqref="AO77:AS77">
    <cfRule type="cellIs" priority="1011" operator="equal" aboveAverage="0" equalAverage="0" bottom="0" percent="0" rank="0" text="" dxfId="1009">
      <formula>1</formula>
    </cfRule>
  </conditionalFormatting>
  <conditionalFormatting sqref="AO78:AS78">
    <cfRule type="cellIs" priority="1012" operator="equal" aboveAverage="0" equalAverage="0" bottom="0" percent="0" rank="0" text="" dxfId="1010">
      <formula>1</formula>
    </cfRule>
  </conditionalFormatting>
  <conditionalFormatting sqref="AO79:AS79">
    <cfRule type="cellIs" priority="1013" operator="equal" aboveAverage="0" equalAverage="0" bottom="0" percent="0" rank="0" text="" dxfId="1011">
      <formula>1</formula>
    </cfRule>
  </conditionalFormatting>
  <conditionalFormatting sqref="AT3">
    <cfRule type="cellIs" priority="1014" operator="equal" aboveAverage="0" equalAverage="0" bottom="0" percent="0" rank="0" text="" dxfId="1012">
      <formula>1</formula>
    </cfRule>
  </conditionalFormatting>
  <conditionalFormatting sqref="AT4">
    <cfRule type="cellIs" priority="1015" operator="equal" aboveAverage="0" equalAverage="0" bottom="0" percent="0" rank="0" text="" dxfId="1013">
      <formula>1</formula>
    </cfRule>
  </conditionalFormatting>
  <conditionalFormatting sqref="AT5">
    <cfRule type="cellIs" priority="1016" operator="equal" aboveAverage="0" equalAverage="0" bottom="0" percent="0" rank="0" text="" dxfId="1014">
      <formula>1</formula>
    </cfRule>
  </conditionalFormatting>
  <conditionalFormatting sqref="AT6">
    <cfRule type="cellIs" priority="1017" operator="equal" aboveAverage="0" equalAverage="0" bottom="0" percent="0" rank="0" text="" dxfId="1015">
      <formula>1</formula>
    </cfRule>
  </conditionalFormatting>
  <conditionalFormatting sqref="AT7">
    <cfRule type="cellIs" priority="1018" operator="equal" aboveAverage="0" equalAverage="0" bottom="0" percent="0" rank="0" text="" dxfId="1016">
      <formula>1</formula>
    </cfRule>
  </conditionalFormatting>
  <conditionalFormatting sqref="AT8">
    <cfRule type="cellIs" priority="1019" operator="equal" aboveAverage="0" equalAverage="0" bottom="0" percent="0" rank="0" text="" dxfId="1017">
      <formula>1</formula>
    </cfRule>
  </conditionalFormatting>
  <conditionalFormatting sqref="AT9">
    <cfRule type="cellIs" priority="1020" operator="equal" aboveAverage="0" equalAverage="0" bottom="0" percent="0" rank="0" text="" dxfId="1018">
      <formula>1</formula>
    </cfRule>
  </conditionalFormatting>
  <conditionalFormatting sqref="AT10:AT11">
    <cfRule type="cellIs" priority="1021" operator="equal" aboveAverage="0" equalAverage="0" bottom="0" percent="0" rank="0" text="" dxfId="1019">
      <formula>1</formula>
    </cfRule>
  </conditionalFormatting>
  <conditionalFormatting sqref="AT12">
    <cfRule type="cellIs" priority="1022" operator="equal" aboveAverage="0" equalAverage="0" bottom="0" percent="0" rank="0" text="" dxfId="1020">
      <formula>1</formula>
    </cfRule>
  </conditionalFormatting>
  <conditionalFormatting sqref="AT13">
    <cfRule type="cellIs" priority="1023" operator="equal" aboveAverage="0" equalAverage="0" bottom="0" percent="0" rank="0" text="" dxfId="1021">
      <formula>1</formula>
    </cfRule>
  </conditionalFormatting>
  <conditionalFormatting sqref="AT14">
    <cfRule type="cellIs" priority="1024" operator="equal" aboveAverage="0" equalAverage="0" bottom="0" percent="0" rank="0" text="" dxfId="1022">
      <formula>1</formula>
    </cfRule>
  </conditionalFormatting>
  <conditionalFormatting sqref="AT15">
    <cfRule type="cellIs" priority="1025" operator="equal" aboveAverage="0" equalAverage="0" bottom="0" percent="0" rank="0" text="" dxfId="1023">
      <formula>1</formula>
    </cfRule>
  </conditionalFormatting>
  <conditionalFormatting sqref="AT16">
    <cfRule type="cellIs" priority="1026" operator="equal" aboveAverage="0" equalAverage="0" bottom="0" percent="0" rank="0" text="" dxfId="1024">
      <formula>1</formula>
    </cfRule>
  </conditionalFormatting>
  <conditionalFormatting sqref="AT17">
    <cfRule type="cellIs" priority="1027" operator="equal" aboveAverage="0" equalAverage="0" bottom="0" percent="0" rank="0" text="" dxfId="1025">
      <formula>1</formula>
    </cfRule>
  </conditionalFormatting>
  <conditionalFormatting sqref="AT18">
    <cfRule type="cellIs" priority="1028" operator="equal" aboveAverage="0" equalAverage="0" bottom="0" percent="0" rank="0" text="" dxfId="1026">
      <formula>1</formula>
    </cfRule>
  </conditionalFormatting>
  <conditionalFormatting sqref="AT19">
    <cfRule type="cellIs" priority="1029" operator="equal" aboveAverage="0" equalAverage="0" bottom="0" percent="0" rank="0" text="" dxfId="1027">
      <formula>1</formula>
    </cfRule>
  </conditionalFormatting>
  <conditionalFormatting sqref="AT20">
    <cfRule type="cellIs" priority="1030" operator="equal" aboveAverage="0" equalAverage="0" bottom="0" percent="0" rank="0" text="" dxfId="1028">
      <formula>1</formula>
    </cfRule>
  </conditionalFormatting>
  <conditionalFormatting sqref="AT21">
    <cfRule type="cellIs" priority="1031" operator="equal" aboveAverage="0" equalAverage="0" bottom="0" percent="0" rank="0" text="" dxfId="1029">
      <formula>1</formula>
    </cfRule>
  </conditionalFormatting>
  <conditionalFormatting sqref="AT22">
    <cfRule type="cellIs" priority="1032" operator="equal" aboveAverage="0" equalAverage="0" bottom="0" percent="0" rank="0" text="" dxfId="1030">
      <formula>1</formula>
    </cfRule>
  </conditionalFormatting>
  <conditionalFormatting sqref="AT23">
    <cfRule type="cellIs" priority="1033" operator="equal" aboveAverage="0" equalAverage="0" bottom="0" percent="0" rank="0" text="" dxfId="1031">
      <formula>1</formula>
    </cfRule>
  </conditionalFormatting>
  <conditionalFormatting sqref="AT24">
    <cfRule type="cellIs" priority="1034" operator="equal" aboveAverage="0" equalAverage="0" bottom="0" percent="0" rank="0" text="" dxfId="1032">
      <formula>1</formula>
    </cfRule>
  </conditionalFormatting>
  <conditionalFormatting sqref="AT25">
    <cfRule type="cellIs" priority="1035" operator="equal" aboveAverage="0" equalAverage="0" bottom="0" percent="0" rank="0" text="" dxfId="1033">
      <formula>1</formula>
    </cfRule>
  </conditionalFormatting>
  <conditionalFormatting sqref="AT26">
    <cfRule type="cellIs" priority="1036" operator="equal" aboveAverage="0" equalAverage="0" bottom="0" percent="0" rank="0" text="" dxfId="1034">
      <formula>1</formula>
    </cfRule>
  </conditionalFormatting>
  <conditionalFormatting sqref="AT27">
    <cfRule type="cellIs" priority="1037" operator="equal" aboveAverage="0" equalAverage="0" bottom="0" percent="0" rank="0" text="" dxfId="1035">
      <formula>1</formula>
    </cfRule>
  </conditionalFormatting>
  <conditionalFormatting sqref="AT28:AT29">
    <cfRule type="cellIs" priority="1038" operator="equal" aboveAverage="0" equalAverage="0" bottom="0" percent="0" rank="0" text="" dxfId="1036">
      <formula>1</formula>
    </cfRule>
  </conditionalFormatting>
  <conditionalFormatting sqref="AT30:AT35">
    <cfRule type="cellIs" priority="1039" operator="equal" aboveAverage="0" equalAverage="0" bottom="0" percent="0" rank="0" text="" dxfId="1037">
      <formula>1</formula>
    </cfRule>
  </conditionalFormatting>
  <conditionalFormatting sqref="AT36:AT37">
    <cfRule type="cellIs" priority="1040" operator="equal" aboveAverage="0" equalAverage="0" bottom="0" percent="0" rank="0" text="" dxfId="1038">
      <formula>1</formula>
    </cfRule>
  </conditionalFormatting>
  <conditionalFormatting sqref="AT38">
    <cfRule type="cellIs" priority="1041" operator="equal" aboveAverage="0" equalAverage="0" bottom="0" percent="0" rank="0" text="" dxfId="1039">
      <formula>1</formula>
    </cfRule>
  </conditionalFormatting>
  <conditionalFormatting sqref="AT39:AT41">
    <cfRule type="cellIs" priority="1042" operator="equal" aboveAverage="0" equalAverage="0" bottom="0" percent="0" rank="0" text="" dxfId="1040">
      <formula>1</formula>
    </cfRule>
  </conditionalFormatting>
  <conditionalFormatting sqref="AT42:AT46">
    <cfRule type="cellIs" priority="1043" operator="equal" aboveAverage="0" equalAverage="0" bottom="0" percent="0" rank="0" text="" dxfId="1041">
      <formula>1</formula>
    </cfRule>
  </conditionalFormatting>
  <conditionalFormatting sqref="AT47">
    <cfRule type="cellIs" priority="1044" operator="equal" aboveAverage="0" equalAverage="0" bottom="0" percent="0" rank="0" text="" dxfId="1042">
      <formula>1</formula>
    </cfRule>
  </conditionalFormatting>
  <conditionalFormatting sqref="AT48">
    <cfRule type="cellIs" priority="1045" operator="equal" aboveAverage="0" equalAverage="0" bottom="0" percent="0" rank="0" text="" dxfId="1043">
      <formula>1</formula>
    </cfRule>
  </conditionalFormatting>
  <conditionalFormatting sqref="AT49:AT57">
    <cfRule type="cellIs" priority="1046" operator="equal" aboveAverage="0" equalAverage="0" bottom="0" percent="0" rank="0" text="" dxfId="1044">
      <formula>1</formula>
    </cfRule>
  </conditionalFormatting>
  <conditionalFormatting sqref="AT58">
    <cfRule type="cellIs" priority="1047" operator="equal" aboveAverage="0" equalAverage="0" bottom="0" percent="0" rank="0" text="" dxfId="1045">
      <formula>1</formula>
    </cfRule>
  </conditionalFormatting>
  <conditionalFormatting sqref="AT59:AT65">
    <cfRule type="cellIs" priority="1048" operator="equal" aboveAverage="0" equalAverage="0" bottom="0" percent="0" rank="0" text="" dxfId="1046">
      <formula>1</formula>
    </cfRule>
  </conditionalFormatting>
  <conditionalFormatting sqref="AT66:AT70">
    <cfRule type="cellIs" priority="1049" operator="equal" aboveAverage="0" equalAverage="0" bottom="0" percent="0" rank="0" text="" dxfId="1047">
      <formula>1</formula>
    </cfRule>
  </conditionalFormatting>
  <conditionalFormatting sqref="AT71">
    <cfRule type="cellIs" priority="1050" operator="equal" aboveAverage="0" equalAverage="0" bottom="0" percent="0" rank="0" text="" dxfId="1048">
      <formula>1</formula>
    </cfRule>
  </conditionalFormatting>
  <conditionalFormatting sqref="AT72">
    <cfRule type="cellIs" priority="1051" operator="equal" aboveAverage="0" equalAverage="0" bottom="0" percent="0" rank="0" text="" dxfId="1049">
      <formula>1</formula>
    </cfRule>
  </conditionalFormatting>
  <conditionalFormatting sqref="AT73">
    <cfRule type="cellIs" priority="1052" operator="equal" aboveAverage="0" equalAverage="0" bottom="0" percent="0" rank="0" text="" dxfId="1050">
      <formula>1</formula>
    </cfRule>
  </conditionalFormatting>
  <conditionalFormatting sqref="AT74">
    <cfRule type="cellIs" priority="1053" operator="equal" aboveAverage="0" equalAverage="0" bottom="0" percent="0" rank="0" text="" dxfId="1051">
      <formula>1</formula>
    </cfRule>
  </conditionalFormatting>
  <conditionalFormatting sqref="AT75">
    <cfRule type="cellIs" priority="1054" operator="equal" aboveAverage="0" equalAverage="0" bottom="0" percent="0" rank="0" text="" dxfId="1052">
      <formula>1</formula>
    </cfRule>
  </conditionalFormatting>
  <conditionalFormatting sqref="AT76">
    <cfRule type="cellIs" priority="1055" operator="equal" aboveAverage="0" equalAverage="0" bottom="0" percent="0" rank="0" text="" dxfId="1053">
      <formula>1</formula>
    </cfRule>
  </conditionalFormatting>
  <conditionalFormatting sqref="AT77">
    <cfRule type="cellIs" priority="1056" operator="equal" aboveAverage="0" equalAverage="0" bottom="0" percent="0" rank="0" text="" dxfId="1054">
      <formula>1</formula>
    </cfRule>
  </conditionalFormatting>
  <conditionalFormatting sqref="AT78">
    <cfRule type="cellIs" priority="1057" operator="equal" aboveAverage="0" equalAverage="0" bottom="0" percent="0" rank="0" text="" dxfId="1055">
      <formula>1</formula>
    </cfRule>
  </conditionalFormatting>
  <conditionalFormatting sqref="AT79">
    <cfRule type="cellIs" priority="1058" operator="equal" aboveAverage="0" equalAverage="0" bottom="0" percent="0" rank="0" text="" dxfId="1056">
      <formula>1</formula>
    </cfRule>
  </conditionalFormatting>
  <conditionalFormatting sqref="AT80">
    <cfRule type="cellIs" priority="1059" operator="equal" aboveAverage="0" equalAverage="0" bottom="0" percent="0" rank="0" text="" dxfId="1057">
      <formula>1</formula>
    </cfRule>
  </conditionalFormatting>
  <conditionalFormatting sqref="AU3:BD3">
    <cfRule type="cellIs" priority="1060" operator="equal" aboveAverage="0" equalAverage="0" bottom="0" percent="0" rank="0" text="" dxfId="1058">
      <formula>1</formula>
    </cfRule>
  </conditionalFormatting>
  <conditionalFormatting sqref="AU4:BD4">
    <cfRule type="cellIs" priority="1061" operator="equal" aboveAverage="0" equalAverage="0" bottom="0" percent="0" rank="0" text="" dxfId="1059">
      <formula>1</formula>
    </cfRule>
  </conditionalFormatting>
  <conditionalFormatting sqref="AU5:BD5">
    <cfRule type="cellIs" priority="1062" operator="equal" aboveAverage="0" equalAverage="0" bottom="0" percent="0" rank="0" text="" dxfId="1060">
      <formula>1</formula>
    </cfRule>
  </conditionalFormatting>
  <conditionalFormatting sqref="AU6:BD6">
    <cfRule type="cellIs" priority="1063" operator="equal" aboveAverage="0" equalAverage="0" bottom="0" percent="0" rank="0" text="" dxfId="1061">
      <formula>1</formula>
    </cfRule>
  </conditionalFormatting>
  <conditionalFormatting sqref="AU7:BD7">
    <cfRule type="cellIs" priority="1064" operator="equal" aboveAverage="0" equalAverage="0" bottom="0" percent="0" rank="0" text="" dxfId="1062">
      <formula>1</formula>
    </cfRule>
  </conditionalFormatting>
  <conditionalFormatting sqref="AU8:BD8">
    <cfRule type="cellIs" priority="1065" operator="equal" aboveAverage="0" equalAverage="0" bottom="0" percent="0" rank="0" text="" dxfId="1063">
      <formula>1</formula>
    </cfRule>
  </conditionalFormatting>
  <conditionalFormatting sqref="AU9:BD9">
    <cfRule type="cellIs" priority="1066" operator="equal" aboveAverage="0" equalAverage="0" bottom="0" percent="0" rank="0" text="" dxfId="1064">
      <formula>1</formula>
    </cfRule>
  </conditionalFormatting>
  <conditionalFormatting sqref="AU10:BD11">
    <cfRule type="cellIs" priority="1067" operator="equal" aboveAverage="0" equalAverage="0" bottom="0" percent="0" rank="0" text="" dxfId="1065">
      <formula>1</formula>
    </cfRule>
  </conditionalFormatting>
  <conditionalFormatting sqref="AU12:BD12">
    <cfRule type="cellIs" priority="1068" operator="equal" aboveAverage="0" equalAverage="0" bottom="0" percent="0" rank="0" text="" dxfId="1066">
      <formula>1</formula>
    </cfRule>
  </conditionalFormatting>
  <conditionalFormatting sqref="AU13:BD13">
    <cfRule type="cellIs" priority="1069" operator="equal" aboveAverage="0" equalAverage="0" bottom="0" percent="0" rank="0" text="" dxfId="1067">
      <formula>1</formula>
    </cfRule>
  </conditionalFormatting>
  <conditionalFormatting sqref="AU14:BD14">
    <cfRule type="cellIs" priority="1070" operator="equal" aboveAverage="0" equalAverage="0" bottom="0" percent="0" rank="0" text="" dxfId="1068">
      <formula>1</formula>
    </cfRule>
  </conditionalFormatting>
  <conditionalFormatting sqref="AU15:BD15">
    <cfRule type="cellIs" priority="1071" operator="equal" aboveAverage="0" equalAverage="0" bottom="0" percent="0" rank="0" text="" dxfId="1069">
      <formula>1</formula>
    </cfRule>
  </conditionalFormatting>
  <conditionalFormatting sqref="AU16:BD16">
    <cfRule type="cellIs" priority="1072" operator="equal" aboveAverage="0" equalAverage="0" bottom="0" percent="0" rank="0" text="" dxfId="1070">
      <formula>1</formula>
    </cfRule>
  </conditionalFormatting>
  <conditionalFormatting sqref="AU17:BD17">
    <cfRule type="cellIs" priority="1073" operator="equal" aboveAverage="0" equalAverage="0" bottom="0" percent="0" rank="0" text="" dxfId="1071">
      <formula>1</formula>
    </cfRule>
  </conditionalFormatting>
  <conditionalFormatting sqref="AU18:BD18">
    <cfRule type="cellIs" priority="1074" operator="equal" aboveAverage="0" equalAverage="0" bottom="0" percent="0" rank="0" text="" dxfId="1072">
      <formula>1</formula>
    </cfRule>
  </conditionalFormatting>
  <conditionalFormatting sqref="AU19:BD19">
    <cfRule type="cellIs" priority="1075" operator="equal" aboveAverage="0" equalAverage="0" bottom="0" percent="0" rank="0" text="" dxfId="1073">
      <formula>1</formula>
    </cfRule>
  </conditionalFormatting>
  <conditionalFormatting sqref="AU20:BD20">
    <cfRule type="cellIs" priority="1076" operator="equal" aboveAverage="0" equalAverage="0" bottom="0" percent="0" rank="0" text="" dxfId="1074">
      <formula>1</formula>
    </cfRule>
  </conditionalFormatting>
  <conditionalFormatting sqref="AU21:BD21">
    <cfRule type="cellIs" priority="1077" operator="equal" aboveAverage="0" equalAverage="0" bottom="0" percent="0" rank="0" text="" dxfId="1075">
      <formula>1</formula>
    </cfRule>
  </conditionalFormatting>
  <conditionalFormatting sqref="AU22:BD22">
    <cfRule type="cellIs" priority="1078" operator="equal" aboveAverage="0" equalAverage="0" bottom="0" percent="0" rank="0" text="" dxfId="1076">
      <formula>1</formula>
    </cfRule>
  </conditionalFormatting>
  <conditionalFormatting sqref="AU23:BD23">
    <cfRule type="cellIs" priority="1079" operator="equal" aboveAverage="0" equalAverage="0" bottom="0" percent="0" rank="0" text="" dxfId="1077">
      <formula>1</formula>
    </cfRule>
  </conditionalFormatting>
  <conditionalFormatting sqref="AU24:BD24">
    <cfRule type="cellIs" priority="1080" operator="equal" aboveAverage="0" equalAverage="0" bottom="0" percent="0" rank="0" text="" dxfId="1078">
      <formula>1</formula>
    </cfRule>
  </conditionalFormatting>
  <conditionalFormatting sqref="AU25:BD25">
    <cfRule type="cellIs" priority="1081" operator="equal" aboveAverage="0" equalAverage="0" bottom="0" percent="0" rank="0" text="" dxfId="1079">
      <formula>1</formula>
    </cfRule>
  </conditionalFormatting>
  <conditionalFormatting sqref="AU26:BD26">
    <cfRule type="cellIs" priority="1082" operator="equal" aboveAverage="0" equalAverage="0" bottom="0" percent="0" rank="0" text="" dxfId="1080">
      <formula>1</formula>
    </cfRule>
  </conditionalFormatting>
  <conditionalFormatting sqref="AU27:BD27">
    <cfRule type="cellIs" priority="1083" operator="equal" aboveAverage="0" equalAverage="0" bottom="0" percent="0" rank="0" text="" dxfId="1081">
      <formula>1</formula>
    </cfRule>
  </conditionalFormatting>
  <conditionalFormatting sqref="AU28:BD29">
    <cfRule type="cellIs" priority="1084" operator="equal" aboveAverage="0" equalAverage="0" bottom="0" percent="0" rank="0" text="" dxfId="1082">
      <formula>1</formula>
    </cfRule>
  </conditionalFormatting>
  <conditionalFormatting sqref="AU30:BD35">
    <cfRule type="cellIs" priority="1085" operator="equal" aboveAverage="0" equalAverage="0" bottom="0" percent="0" rank="0" text="" dxfId="1083">
      <formula>1</formula>
    </cfRule>
  </conditionalFormatting>
  <conditionalFormatting sqref="AU36:BD37">
    <cfRule type="cellIs" priority="1086" operator="equal" aboveAverage="0" equalAverage="0" bottom="0" percent="0" rank="0" text="" dxfId="1084">
      <formula>1</formula>
    </cfRule>
  </conditionalFormatting>
  <conditionalFormatting sqref="AU38:BD38">
    <cfRule type="cellIs" priority="1087" operator="equal" aboveAverage="0" equalAverage="0" bottom="0" percent="0" rank="0" text="" dxfId="1085">
      <formula>1</formula>
    </cfRule>
  </conditionalFormatting>
  <conditionalFormatting sqref="AU39:BD41">
    <cfRule type="cellIs" priority="1088" operator="equal" aboveAverage="0" equalAverage="0" bottom="0" percent="0" rank="0" text="" dxfId="1086">
      <formula>1</formula>
    </cfRule>
  </conditionalFormatting>
  <conditionalFormatting sqref="AU42:BD46">
    <cfRule type="cellIs" priority="1089" operator="equal" aboveAverage="0" equalAverage="0" bottom="0" percent="0" rank="0" text="" dxfId="1087">
      <formula>1</formula>
    </cfRule>
  </conditionalFormatting>
  <conditionalFormatting sqref="AU47:BD47">
    <cfRule type="cellIs" priority="1090" operator="equal" aboveAverage="0" equalAverage="0" bottom="0" percent="0" rank="0" text="" dxfId="1088">
      <formula>1</formula>
    </cfRule>
  </conditionalFormatting>
  <conditionalFormatting sqref="AU48:BD48">
    <cfRule type="cellIs" priority="1091" operator="equal" aboveAverage="0" equalAverage="0" bottom="0" percent="0" rank="0" text="" dxfId="1089">
      <formula>1</formula>
    </cfRule>
  </conditionalFormatting>
  <conditionalFormatting sqref="AU49:BD57">
    <cfRule type="cellIs" priority="1092" operator="equal" aboveAverage="0" equalAverage="0" bottom="0" percent="0" rank="0" text="" dxfId="1090">
      <formula>1</formula>
    </cfRule>
  </conditionalFormatting>
  <conditionalFormatting sqref="AU58:BD58">
    <cfRule type="cellIs" priority="1093" operator="equal" aboveAverage="0" equalAverage="0" bottom="0" percent="0" rank="0" text="" dxfId="1091">
      <formula>1</formula>
    </cfRule>
  </conditionalFormatting>
  <conditionalFormatting sqref="AU59:BD65">
    <cfRule type="cellIs" priority="1094" operator="equal" aboveAverage="0" equalAverage="0" bottom="0" percent="0" rank="0" text="" dxfId="1092">
      <formula>1</formula>
    </cfRule>
  </conditionalFormatting>
  <conditionalFormatting sqref="AU66:BD70">
    <cfRule type="cellIs" priority="1095" operator="equal" aboveAverage="0" equalAverage="0" bottom="0" percent="0" rank="0" text="" dxfId="1093">
      <formula>1</formula>
    </cfRule>
  </conditionalFormatting>
  <conditionalFormatting sqref="AU71:BD71">
    <cfRule type="cellIs" priority="1096" operator="equal" aboveAverage="0" equalAverage="0" bottom="0" percent="0" rank="0" text="" dxfId="1094">
      <formula>1</formula>
    </cfRule>
  </conditionalFormatting>
  <conditionalFormatting sqref="AU72:BD72">
    <cfRule type="cellIs" priority="1097" operator="equal" aboveAverage="0" equalAverage="0" bottom="0" percent="0" rank="0" text="" dxfId="1095">
      <formula>1</formula>
    </cfRule>
  </conditionalFormatting>
  <conditionalFormatting sqref="AU73:BD73">
    <cfRule type="cellIs" priority="1098" operator="equal" aboveAverage="0" equalAverage="0" bottom="0" percent="0" rank="0" text="" dxfId="1096">
      <formula>1</formula>
    </cfRule>
  </conditionalFormatting>
  <conditionalFormatting sqref="AU74:BD74">
    <cfRule type="cellIs" priority="1099" operator="equal" aboveAverage="0" equalAverage="0" bottom="0" percent="0" rank="0" text="" dxfId="1097">
      <formula>1</formula>
    </cfRule>
  </conditionalFormatting>
  <conditionalFormatting sqref="AU75:BD75">
    <cfRule type="cellIs" priority="1100" operator="equal" aboveAverage="0" equalAverage="0" bottom="0" percent="0" rank="0" text="" dxfId="1098">
      <formula>1</formula>
    </cfRule>
  </conditionalFormatting>
  <conditionalFormatting sqref="AU76:BD76">
    <cfRule type="cellIs" priority="1101" operator="equal" aboveAverage="0" equalAverage="0" bottom="0" percent="0" rank="0" text="" dxfId="1099">
      <formula>1</formula>
    </cfRule>
  </conditionalFormatting>
  <conditionalFormatting sqref="AU77:BD77">
    <cfRule type="cellIs" priority="1102" operator="equal" aboveAverage="0" equalAverage="0" bottom="0" percent="0" rank="0" text="" dxfId="1100">
      <formula>1</formula>
    </cfRule>
  </conditionalFormatting>
  <conditionalFormatting sqref="AU78:BD78">
    <cfRule type="cellIs" priority="1103" operator="equal" aboveAverage="0" equalAverage="0" bottom="0" percent="0" rank="0" text="" dxfId="1101">
      <formula>1</formula>
    </cfRule>
  </conditionalFormatting>
  <conditionalFormatting sqref="AU79:BD79">
    <cfRule type="cellIs" priority="1104" operator="equal" aboveAverage="0" equalAverage="0" bottom="0" percent="0" rank="0" text="" dxfId="1102">
      <formula>1</formula>
    </cfRule>
  </conditionalFormatting>
  <conditionalFormatting sqref="AU80:BD80">
    <cfRule type="cellIs" priority="1105" operator="equal" aboveAverage="0" equalAverage="0" bottom="0" percent="0" rank="0" text="" dxfId="1103">
      <formula>1</formula>
    </cfRule>
  </conditionalFormatting>
  <conditionalFormatting sqref="BE3">
    <cfRule type="cellIs" priority="1106" operator="equal" aboveAverage="0" equalAverage="0" bottom="0" percent="0" rank="0" text="" dxfId="1104">
      <formula>1</formula>
    </cfRule>
  </conditionalFormatting>
  <conditionalFormatting sqref="BE4">
    <cfRule type="cellIs" priority="1107" operator="equal" aboveAverage="0" equalAverage="0" bottom="0" percent="0" rank="0" text="" dxfId="1105">
      <formula>1</formula>
    </cfRule>
  </conditionalFormatting>
  <conditionalFormatting sqref="BE5">
    <cfRule type="cellIs" priority="1108" operator="equal" aboveAverage="0" equalAverage="0" bottom="0" percent="0" rank="0" text="" dxfId="1106">
      <formula>1</formula>
    </cfRule>
  </conditionalFormatting>
  <conditionalFormatting sqref="BE6">
    <cfRule type="cellIs" priority="1109" operator="equal" aboveAverage="0" equalAverage="0" bottom="0" percent="0" rank="0" text="" dxfId="1107">
      <formula>1</formula>
    </cfRule>
  </conditionalFormatting>
  <conditionalFormatting sqref="BE7">
    <cfRule type="cellIs" priority="1110" operator="equal" aboveAverage="0" equalAverage="0" bottom="0" percent="0" rank="0" text="" dxfId="1108">
      <formula>1</formula>
    </cfRule>
  </conditionalFormatting>
  <conditionalFormatting sqref="BE8">
    <cfRule type="cellIs" priority="1111" operator="equal" aboveAverage="0" equalAverage="0" bottom="0" percent="0" rank="0" text="" dxfId="1109">
      <formula>1</formula>
    </cfRule>
  </conditionalFormatting>
  <conditionalFormatting sqref="BE9">
    <cfRule type="cellIs" priority="1112" operator="equal" aboveAverage="0" equalAverage="0" bottom="0" percent="0" rank="0" text="" dxfId="1110">
      <formula>1</formula>
    </cfRule>
  </conditionalFormatting>
  <conditionalFormatting sqref="BE10:BE11">
    <cfRule type="cellIs" priority="1113" operator="equal" aboveAverage="0" equalAverage="0" bottom="0" percent="0" rank="0" text="" dxfId="1111">
      <formula>1</formula>
    </cfRule>
  </conditionalFormatting>
  <conditionalFormatting sqref="BE12">
    <cfRule type="cellIs" priority="1114" operator="equal" aboveAverage="0" equalAverage="0" bottom="0" percent="0" rank="0" text="" dxfId="1112">
      <formula>1</formula>
    </cfRule>
  </conditionalFormatting>
  <conditionalFormatting sqref="BE13">
    <cfRule type="cellIs" priority="1115" operator="equal" aboveAverage="0" equalAverage="0" bottom="0" percent="0" rank="0" text="" dxfId="1113">
      <formula>1</formula>
    </cfRule>
  </conditionalFormatting>
  <conditionalFormatting sqref="BE14">
    <cfRule type="cellIs" priority="1116" operator="equal" aboveAverage="0" equalAverage="0" bottom="0" percent="0" rank="0" text="" dxfId="1114">
      <formula>1</formula>
    </cfRule>
  </conditionalFormatting>
  <conditionalFormatting sqref="BE15">
    <cfRule type="cellIs" priority="1117" operator="equal" aboveAverage="0" equalAverage="0" bottom="0" percent="0" rank="0" text="" dxfId="1115">
      <formula>1</formula>
    </cfRule>
  </conditionalFormatting>
  <conditionalFormatting sqref="BE16">
    <cfRule type="cellIs" priority="1118" operator="equal" aboveAverage="0" equalAverage="0" bottom="0" percent="0" rank="0" text="" dxfId="1116">
      <formula>1</formula>
    </cfRule>
  </conditionalFormatting>
  <conditionalFormatting sqref="BE17">
    <cfRule type="cellIs" priority="1119" operator="equal" aboveAverage="0" equalAverage="0" bottom="0" percent="0" rank="0" text="" dxfId="1117">
      <formula>1</formula>
    </cfRule>
  </conditionalFormatting>
  <conditionalFormatting sqref="BE18">
    <cfRule type="cellIs" priority="1120" operator="equal" aboveAverage="0" equalAverage="0" bottom="0" percent="0" rank="0" text="" dxfId="1118">
      <formula>1</formula>
    </cfRule>
  </conditionalFormatting>
  <conditionalFormatting sqref="BE19">
    <cfRule type="cellIs" priority="1121" operator="equal" aboveAverage="0" equalAverage="0" bottom="0" percent="0" rank="0" text="" dxfId="1119">
      <formula>1</formula>
    </cfRule>
  </conditionalFormatting>
  <conditionalFormatting sqref="BE20">
    <cfRule type="cellIs" priority="1122" operator="equal" aboveAverage="0" equalAverage="0" bottom="0" percent="0" rank="0" text="" dxfId="1120">
      <formula>1</formula>
    </cfRule>
  </conditionalFormatting>
  <conditionalFormatting sqref="BE21">
    <cfRule type="cellIs" priority="1123" operator="equal" aboveAverage="0" equalAverage="0" bottom="0" percent="0" rank="0" text="" dxfId="1121">
      <formula>1</formula>
    </cfRule>
  </conditionalFormatting>
  <conditionalFormatting sqref="BE22">
    <cfRule type="cellIs" priority="1124" operator="equal" aboveAverage="0" equalAverage="0" bottom="0" percent="0" rank="0" text="" dxfId="1122">
      <formula>1</formula>
    </cfRule>
  </conditionalFormatting>
  <conditionalFormatting sqref="BE23">
    <cfRule type="cellIs" priority="1125" operator="equal" aboveAverage="0" equalAverage="0" bottom="0" percent="0" rank="0" text="" dxfId="1123">
      <formula>1</formula>
    </cfRule>
  </conditionalFormatting>
  <conditionalFormatting sqref="BE24">
    <cfRule type="cellIs" priority="1126" operator="equal" aboveAverage="0" equalAverage="0" bottom="0" percent="0" rank="0" text="" dxfId="1124">
      <formula>1</formula>
    </cfRule>
  </conditionalFormatting>
  <conditionalFormatting sqref="BE25">
    <cfRule type="cellIs" priority="1127" operator="equal" aboveAverage="0" equalAverage="0" bottom="0" percent="0" rank="0" text="" dxfId="1125">
      <formula>1</formula>
    </cfRule>
  </conditionalFormatting>
  <conditionalFormatting sqref="BE26">
    <cfRule type="cellIs" priority="1128" operator="equal" aboveAverage="0" equalAverage="0" bottom="0" percent="0" rank="0" text="" dxfId="1126">
      <formula>1</formula>
    </cfRule>
  </conditionalFormatting>
  <conditionalFormatting sqref="BE27">
    <cfRule type="cellIs" priority="1129" operator="equal" aboveAverage="0" equalAverage="0" bottom="0" percent="0" rank="0" text="" dxfId="1127">
      <formula>1</formula>
    </cfRule>
  </conditionalFormatting>
  <conditionalFormatting sqref="BE28:BE29">
    <cfRule type="cellIs" priority="1130" operator="equal" aboveAverage="0" equalAverage="0" bottom="0" percent="0" rank="0" text="" dxfId="1128">
      <formula>1</formula>
    </cfRule>
  </conditionalFormatting>
  <conditionalFormatting sqref="BE30:BE35">
    <cfRule type="cellIs" priority="1131" operator="equal" aboveAverage="0" equalAverage="0" bottom="0" percent="0" rank="0" text="" dxfId="1129">
      <formula>1</formula>
    </cfRule>
  </conditionalFormatting>
  <conditionalFormatting sqref="BE36:BE37">
    <cfRule type="cellIs" priority="1132" operator="equal" aboveAverage="0" equalAverage="0" bottom="0" percent="0" rank="0" text="" dxfId="1130">
      <formula>1</formula>
    </cfRule>
  </conditionalFormatting>
  <conditionalFormatting sqref="BE38">
    <cfRule type="cellIs" priority="1133" operator="equal" aboveAverage="0" equalAverage="0" bottom="0" percent="0" rank="0" text="" dxfId="1131">
      <formula>1</formula>
    </cfRule>
  </conditionalFormatting>
  <conditionalFormatting sqref="BE39:BE41">
    <cfRule type="cellIs" priority="1134" operator="equal" aboveAverage="0" equalAverage="0" bottom="0" percent="0" rank="0" text="" dxfId="1132">
      <formula>1</formula>
    </cfRule>
  </conditionalFormatting>
  <conditionalFormatting sqref="BE42:BE46">
    <cfRule type="cellIs" priority="1135" operator="equal" aboveAverage="0" equalAverage="0" bottom="0" percent="0" rank="0" text="" dxfId="1133">
      <formula>1</formula>
    </cfRule>
  </conditionalFormatting>
  <conditionalFormatting sqref="BE47">
    <cfRule type="cellIs" priority="1136" operator="equal" aboveAverage="0" equalAverage="0" bottom="0" percent="0" rank="0" text="" dxfId="1134">
      <formula>1</formula>
    </cfRule>
  </conditionalFormatting>
  <conditionalFormatting sqref="BE48">
    <cfRule type="cellIs" priority="1137" operator="equal" aboveAverage="0" equalAverage="0" bottom="0" percent="0" rank="0" text="" dxfId="1135">
      <formula>1</formula>
    </cfRule>
  </conditionalFormatting>
  <conditionalFormatting sqref="BE49:BE57">
    <cfRule type="cellIs" priority="1138" operator="equal" aboveAverage="0" equalAverage="0" bottom="0" percent="0" rank="0" text="" dxfId="1136">
      <formula>1</formula>
    </cfRule>
  </conditionalFormatting>
  <conditionalFormatting sqref="BE58">
    <cfRule type="cellIs" priority="1139" operator="equal" aboveAverage="0" equalAverage="0" bottom="0" percent="0" rank="0" text="" dxfId="1137">
      <formula>1</formula>
    </cfRule>
  </conditionalFormatting>
  <conditionalFormatting sqref="BE59:BE65">
    <cfRule type="cellIs" priority="1140" operator="equal" aboveAverage="0" equalAverage="0" bottom="0" percent="0" rank="0" text="" dxfId="1138">
      <formula>1</formula>
    </cfRule>
  </conditionalFormatting>
  <conditionalFormatting sqref="BE66:BE70">
    <cfRule type="cellIs" priority="1141" operator="equal" aboveAverage="0" equalAverage="0" bottom="0" percent="0" rank="0" text="" dxfId="1139">
      <formula>1</formula>
    </cfRule>
  </conditionalFormatting>
  <conditionalFormatting sqref="BE71">
    <cfRule type="cellIs" priority="1142" operator="equal" aboveAverage="0" equalAverage="0" bottom="0" percent="0" rank="0" text="" dxfId="1140">
      <formula>1</formula>
    </cfRule>
  </conditionalFormatting>
  <conditionalFormatting sqref="BE72">
    <cfRule type="cellIs" priority="1143" operator="equal" aboveAverage="0" equalAverage="0" bottom="0" percent="0" rank="0" text="" dxfId="1141">
      <formula>1</formula>
    </cfRule>
  </conditionalFormatting>
  <conditionalFormatting sqref="BE73">
    <cfRule type="cellIs" priority="1144" operator="equal" aboveAverage="0" equalAverage="0" bottom="0" percent="0" rank="0" text="" dxfId="1142">
      <formula>1</formula>
    </cfRule>
  </conditionalFormatting>
  <conditionalFormatting sqref="BE74">
    <cfRule type="cellIs" priority="1145" operator="equal" aboveAverage="0" equalAverage="0" bottom="0" percent="0" rank="0" text="" dxfId="1143">
      <formula>1</formula>
    </cfRule>
  </conditionalFormatting>
  <conditionalFormatting sqref="BE75">
    <cfRule type="cellIs" priority="1146" operator="equal" aboveAverage="0" equalAverage="0" bottom="0" percent="0" rank="0" text="" dxfId="1144">
      <formula>1</formula>
    </cfRule>
  </conditionalFormatting>
  <conditionalFormatting sqref="BE76">
    <cfRule type="cellIs" priority="1147" operator="equal" aboveAverage="0" equalAverage="0" bottom="0" percent="0" rank="0" text="" dxfId="1145">
      <formula>1</formula>
    </cfRule>
  </conditionalFormatting>
  <conditionalFormatting sqref="BE77">
    <cfRule type="cellIs" priority="1148" operator="equal" aboveAverage="0" equalAverage="0" bottom="0" percent="0" rank="0" text="" dxfId="1146">
      <formula>1</formula>
    </cfRule>
  </conditionalFormatting>
  <conditionalFormatting sqref="BE78">
    <cfRule type="cellIs" priority="1149" operator="equal" aboveAverage="0" equalAverage="0" bottom="0" percent="0" rank="0" text="" dxfId="1147">
      <formula>1</formula>
    </cfRule>
  </conditionalFormatting>
  <conditionalFormatting sqref="BE79">
    <cfRule type="cellIs" priority="1150" operator="equal" aboveAverage="0" equalAverage="0" bottom="0" percent="0" rank="0" text="" dxfId="1148">
      <formula>1</formula>
    </cfRule>
  </conditionalFormatting>
  <conditionalFormatting sqref="BE80">
    <cfRule type="cellIs" priority="1151" operator="equal" aboveAverage="0" equalAverage="0" bottom="0" percent="0" rank="0" text="" dxfId="1149">
      <formula>1</formula>
    </cfRule>
  </conditionalFormatting>
  <conditionalFormatting sqref="BF3:BL3">
    <cfRule type="cellIs" priority="1152" operator="equal" aboveAverage="0" equalAverage="0" bottom="0" percent="0" rank="0" text="" dxfId="1150">
      <formula>1</formula>
    </cfRule>
  </conditionalFormatting>
  <conditionalFormatting sqref="BF4:BL4">
    <cfRule type="cellIs" priority="1153" operator="equal" aboveAverage="0" equalAverage="0" bottom="0" percent="0" rank="0" text="" dxfId="1151">
      <formula>1</formula>
    </cfRule>
  </conditionalFormatting>
  <conditionalFormatting sqref="BF5:BL5">
    <cfRule type="cellIs" priority="1154" operator="equal" aboveAverage="0" equalAverage="0" bottom="0" percent="0" rank="0" text="" dxfId="1152">
      <formula>1</formula>
    </cfRule>
  </conditionalFormatting>
  <conditionalFormatting sqref="BF6:BL6">
    <cfRule type="cellIs" priority="1155" operator="equal" aboveAverage="0" equalAverage="0" bottom="0" percent="0" rank="0" text="" dxfId="1153">
      <formula>1</formula>
    </cfRule>
  </conditionalFormatting>
  <conditionalFormatting sqref="BF7:BL7">
    <cfRule type="cellIs" priority="1156" operator="equal" aboveAverage="0" equalAverage="0" bottom="0" percent="0" rank="0" text="" dxfId="1154">
      <formula>1</formula>
    </cfRule>
  </conditionalFormatting>
  <conditionalFormatting sqref="BF8:BL8">
    <cfRule type="cellIs" priority="1157" operator="equal" aboveAverage="0" equalAverage="0" bottom="0" percent="0" rank="0" text="" dxfId="1155">
      <formula>1</formula>
    </cfRule>
  </conditionalFormatting>
  <conditionalFormatting sqref="BF9:BL9">
    <cfRule type="cellIs" priority="1158" operator="equal" aboveAverage="0" equalAverage="0" bottom="0" percent="0" rank="0" text="" dxfId="1156">
      <formula>1</formula>
    </cfRule>
  </conditionalFormatting>
  <conditionalFormatting sqref="BF10:BL11">
    <cfRule type="cellIs" priority="1159" operator="equal" aboveAverage="0" equalAverage="0" bottom="0" percent="0" rank="0" text="" dxfId="1157">
      <formula>1</formula>
    </cfRule>
  </conditionalFormatting>
  <conditionalFormatting sqref="BF12:BL12">
    <cfRule type="cellIs" priority="1160" operator="equal" aboveAverage="0" equalAverage="0" bottom="0" percent="0" rank="0" text="" dxfId="1158">
      <formula>1</formula>
    </cfRule>
  </conditionalFormatting>
  <conditionalFormatting sqref="BF13:BL13">
    <cfRule type="cellIs" priority="1161" operator="equal" aboveAverage="0" equalAverage="0" bottom="0" percent="0" rank="0" text="" dxfId="1159">
      <formula>1</formula>
    </cfRule>
  </conditionalFormatting>
  <conditionalFormatting sqref="BF14:BL14">
    <cfRule type="cellIs" priority="1162" operator="equal" aboveAverage="0" equalAverage="0" bottom="0" percent="0" rank="0" text="" dxfId="1160">
      <formula>1</formula>
    </cfRule>
  </conditionalFormatting>
  <conditionalFormatting sqref="BF15:BL15">
    <cfRule type="cellIs" priority="1163" operator="equal" aboveAverage="0" equalAverage="0" bottom="0" percent="0" rank="0" text="" dxfId="1161">
      <formula>1</formula>
    </cfRule>
  </conditionalFormatting>
  <conditionalFormatting sqref="BF16:BL16">
    <cfRule type="cellIs" priority="1164" operator="equal" aboveAverage="0" equalAverage="0" bottom="0" percent="0" rank="0" text="" dxfId="1162">
      <formula>1</formula>
    </cfRule>
  </conditionalFormatting>
  <conditionalFormatting sqref="BF17:BL17">
    <cfRule type="cellIs" priority="1165" operator="equal" aboveAverage="0" equalAverage="0" bottom="0" percent="0" rank="0" text="" dxfId="1163">
      <formula>1</formula>
    </cfRule>
  </conditionalFormatting>
  <conditionalFormatting sqref="BF18:BL18">
    <cfRule type="cellIs" priority="1166" operator="equal" aboveAverage="0" equalAverage="0" bottom="0" percent="0" rank="0" text="" dxfId="1164">
      <formula>1</formula>
    </cfRule>
  </conditionalFormatting>
  <conditionalFormatting sqref="BF19:BL19">
    <cfRule type="cellIs" priority="1167" operator="equal" aboveAverage="0" equalAverage="0" bottom="0" percent="0" rank="0" text="" dxfId="1165">
      <formula>1</formula>
    </cfRule>
  </conditionalFormatting>
  <conditionalFormatting sqref="BF20:BL20">
    <cfRule type="cellIs" priority="1168" operator="equal" aboveAverage="0" equalAverage="0" bottom="0" percent="0" rank="0" text="" dxfId="1166">
      <formula>1</formula>
    </cfRule>
  </conditionalFormatting>
  <conditionalFormatting sqref="BF21:BL21">
    <cfRule type="cellIs" priority="1169" operator="equal" aboveAverage="0" equalAverage="0" bottom="0" percent="0" rank="0" text="" dxfId="1167">
      <formula>1</formula>
    </cfRule>
  </conditionalFormatting>
  <conditionalFormatting sqref="BF22:BL22">
    <cfRule type="cellIs" priority="1170" operator="equal" aboveAverage="0" equalAverage="0" bottom="0" percent="0" rank="0" text="" dxfId="1168">
      <formula>1</formula>
    </cfRule>
  </conditionalFormatting>
  <conditionalFormatting sqref="BF23:BL23">
    <cfRule type="cellIs" priority="1171" operator="equal" aboveAverage="0" equalAverage="0" bottom="0" percent="0" rank="0" text="" dxfId="1169">
      <formula>1</formula>
    </cfRule>
  </conditionalFormatting>
  <conditionalFormatting sqref="BF24:BL24">
    <cfRule type="cellIs" priority="1172" operator="equal" aboveAverage="0" equalAverage="0" bottom="0" percent="0" rank="0" text="" dxfId="1170">
      <formula>1</formula>
    </cfRule>
  </conditionalFormatting>
  <conditionalFormatting sqref="BF25:BL25">
    <cfRule type="cellIs" priority="1173" operator="equal" aboveAverage="0" equalAverage="0" bottom="0" percent="0" rank="0" text="" dxfId="1171">
      <formula>1</formula>
    </cfRule>
  </conditionalFormatting>
  <conditionalFormatting sqref="BF26:BL26">
    <cfRule type="cellIs" priority="1174" operator="equal" aboveAverage="0" equalAverage="0" bottom="0" percent="0" rank="0" text="" dxfId="1172">
      <formula>1</formula>
    </cfRule>
  </conditionalFormatting>
  <conditionalFormatting sqref="BF27:BL27">
    <cfRule type="cellIs" priority="1175" operator="equal" aboveAverage="0" equalAverage="0" bottom="0" percent="0" rank="0" text="" dxfId="1173">
      <formula>1</formula>
    </cfRule>
  </conditionalFormatting>
  <conditionalFormatting sqref="BF28:BL29">
    <cfRule type="cellIs" priority="1176" operator="equal" aboveAverage="0" equalAverage="0" bottom="0" percent="0" rank="0" text="" dxfId="1174">
      <formula>1</formula>
    </cfRule>
  </conditionalFormatting>
  <conditionalFormatting sqref="BF30:BL35">
    <cfRule type="cellIs" priority="1177" operator="equal" aboveAverage="0" equalAverage="0" bottom="0" percent="0" rank="0" text="" dxfId="1175">
      <formula>1</formula>
    </cfRule>
  </conditionalFormatting>
  <conditionalFormatting sqref="BF36:BL37">
    <cfRule type="cellIs" priority="1178" operator="equal" aboveAverage="0" equalAverage="0" bottom="0" percent="0" rank="0" text="" dxfId="1176">
      <formula>1</formula>
    </cfRule>
  </conditionalFormatting>
  <conditionalFormatting sqref="BF38:BL38">
    <cfRule type="cellIs" priority="1179" operator="equal" aboveAverage="0" equalAverage="0" bottom="0" percent="0" rank="0" text="" dxfId="1177">
      <formula>1</formula>
    </cfRule>
  </conditionalFormatting>
  <conditionalFormatting sqref="BF39:BL41">
    <cfRule type="cellIs" priority="1180" operator="equal" aboveAverage="0" equalAverage="0" bottom="0" percent="0" rank="0" text="" dxfId="1178">
      <formula>1</formula>
    </cfRule>
  </conditionalFormatting>
  <conditionalFormatting sqref="BF42:BL46">
    <cfRule type="cellIs" priority="1181" operator="equal" aboveAverage="0" equalAverage="0" bottom="0" percent="0" rank="0" text="" dxfId="1179">
      <formula>1</formula>
    </cfRule>
  </conditionalFormatting>
  <conditionalFormatting sqref="BF47:BL47">
    <cfRule type="cellIs" priority="1182" operator="equal" aboveAverage="0" equalAverage="0" bottom="0" percent="0" rank="0" text="" dxfId="1180">
      <formula>1</formula>
    </cfRule>
  </conditionalFormatting>
  <conditionalFormatting sqref="BF48:BL48">
    <cfRule type="cellIs" priority="1183" operator="equal" aboveAverage="0" equalAverage="0" bottom="0" percent="0" rank="0" text="" dxfId="1181">
      <formula>1</formula>
    </cfRule>
  </conditionalFormatting>
  <conditionalFormatting sqref="BF49:BL57">
    <cfRule type="cellIs" priority="1184" operator="equal" aboveAverage="0" equalAverage="0" bottom="0" percent="0" rank="0" text="" dxfId="1182">
      <formula>1</formula>
    </cfRule>
  </conditionalFormatting>
  <conditionalFormatting sqref="BF58:BL58">
    <cfRule type="cellIs" priority="1185" operator="equal" aboveAverage="0" equalAverage="0" bottom="0" percent="0" rank="0" text="" dxfId="1183">
      <formula>1</formula>
    </cfRule>
  </conditionalFormatting>
  <conditionalFormatting sqref="BF59:BL65">
    <cfRule type="cellIs" priority="1186" operator="equal" aboveAverage="0" equalAverage="0" bottom="0" percent="0" rank="0" text="" dxfId="1184">
      <formula>1</formula>
    </cfRule>
  </conditionalFormatting>
  <conditionalFormatting sqref="BF66:BL70">
    <cfRule type="cellIs" priority="1187" operator="equal" aboveAverage="0" equalAverage="0" bottom="0" percent="0" rank="0" text="" dxfId="1185">
      <formula>1</formula>
    </cfRule>
  </conditionalFormatting>
  <conditionalFormatting sqref="BF71:BL71">
    <cfRule type="cellIs" priority="1188" operator="equal" aboveAverage="0" equalAverage="0" bottom="0" percent="0" rank="0" text="" dxfId="1186">
      <formula>1</formula>
    </cfRule>
  </conditionalFormatting>
  <conditionalFormatting sqref="BF72:BL72">
    <cfRule type="cellIs" priority="1189" operator="equal" aboveAverage="0" equalAverage="0" bottom="0" percent="0" rank="0" text="" dxfId="1187">
      <formula>1</formula>
    </cfRule>
  </conditionalFormatting>
  <conditionalFormatting sqref="BF73:BL73">
    <cfRule type="cellIs" priority="1190" operator="equal" aboveAverage="0" equalAverage="0" bottom="0" percent="0" rank="0" text="" dxfId="1188">
      <formula>1</formula>
    </cfRule>
  </conditionalFormatting>
  <conditionalFormatting sqref="BF74:BL74">
    <cfRule type="cellIs" priority="1191" operator="equal" aboveAverage="0" equalAverage="0" bottom="0" percent="0" rank="0" text="" dxfId="1189">
      <formula>1</formula>
    </cfRule>
  </conditionalFormatting>
  <conditionalFormatting sqref="BF75:BL75">
    <cfRule type="cellIs" priority="1192" operator="equal" aboveAverage="0" equalAverage="0" bottom="0" percent="0" rank="0" text="" dxfId="1190">
      <formula>1</formula>
    </cfRule>
  </conditionalFormatting>
  <conditionalFormatting sqref="BF76:BL76">
    <cfRule type="cellIs" priority="1193" operator="equal" aboveAverage="0" equalAverage="0" bottom="0" percent="0" rank="0" text="" dxfId="1191">
      <formula>1</formula>
    </cfRule>
  </conditionalFormatting>
  <conditionalFormatting sqref="BF77:BL77">
    <cfRule type="cellIs" priority="1194" operator="equal" aboveAverage="0" equalAverage="0" bottom="0" percent="0" rank="0" text="" dxfId="1192">
      <formula>1</formula>
    </cfRule>
  </conditionalFormatting>
  <conditionalFormatting sqref="BF78:BL78">
    <cfRule type="cellIs" priority="1195" operator="equal" aboveAverage="0" equalAverage="0" bottom="0" percent="0" rank="0" text="" dxfId="1193">
      <formula>1</formula>
    </cfRule>
  </conditionalFormatting>
  <conditionalFormatting sqref="BF79:BL79">
    <cfRule type="cellIs" priority="1196" operator="equal" aboveAverage="0" equalAverage="0" bottom="0" percent="0" rank="0" text="" dxfId="1194">
      <formula>1</formula>
    </cfRule>
  </conditionalFormatting>
  <conditionalFormatting sqref="BF80:BL80">
    <cfRule type="cellIs" priority="1197" operator="equal" aboveAverage="0" equalAverage="0" bottom="0" percent="0" rank="0" text="" dxfId="1195">
      <formula>1</formula>
    </cfRule>
  </conditionalFormatting>
  <conditionalFormatting sqref="BM3:BQ3">
    <cfRule type="cellIs" priority="1198" operator="equal" aboveAverage="0" equalAverage="0" bottom="0" percent="0" rank="0" text="" dxfId="1196">
      <formula>1</formula>
    </cfRule>
  </conditionalFormatting>
  <conditionalFormatting sqref="BM4:BQ4">
    <cfRule type="cellIs" priority="1199" operator="equal" aboveAverage="0" equalAverage="0" bottom="0" percent="0" rank="0" text="" dxfId="1197">
      <formula>1</formula>
    </cfRule>
  </conditionalFormatting>
  <conditionalFormatting sqref="BM5:BQ5">
    <cfRule type="cellIs" priority="1200" operator="equal" aboveAverage="0" equalAverage="0" bottom="0" percent="0" rank="0" text="" dxfId="1198">
      <formula>1</formula>
    </cfRule>
  </conditionalFormatting>
  <conditionalFormatting sqref="BM6:BQ6">
    <cfRule type="cellIs" priority="1201" operator="equal" aboveAverage="0" equalAverage="0" bottom="0" percent="0" rank="0" text="" dxfId="1199">
      <formula>1</formula>
    </cfRule>
  </conditionalFormatting>
  <conditionalFormatting sqref="BM7:BQ7">
    <cfRule type="cellIs" priority="1202" operator="equal" aboveAverage="0" equalAverage="0" bottom="0" percent="0" rank="0" text="" dxfId="1200">
      <formula>1</formula>
    </cfRule>
  </conditionalFormatting>
  <conditionalFormatting sqref="BM8:BQ8">
    <cfRule type="cellIs" priority="1203" operator="equal" aboveAverage="0" equalAverage="0" bottom="0" percent="0" rank="0" text="" dxfId="1201">
      <formula>1</formula>
    </cfRule>
  </conditionalFormatting>
  <conditionalFormatting sqref="BM9:BQ9">
    <cfRule type="cellIs" priority="1204" operator="equal" aboveAverage="0" equalAverage="0" bottom="0" percent="0" rank="0" text="" dxfId="1202">
      <formula>1</formula>
    </cfRule>
  </conditionalFormatting>
  <conditionalFormatting sqref="BM10:BQ11">
    <cfRule type="cellIs" priority="1205" operator="equal" aboveAverage="0" equalAverage="0" bottom="0" percent="0" rank="0" text="" dxfId="1203">
      <formula>1</formula>
    </cfRule>
  </conditionalFormatting>
  <conditionalFormatting sqref="BM12:BQ12">
    <cfRule type="cellIs" priority="1206" operator="equal" aboveAverage="0" equalAverage="0" bottom="0" percent="0" rank="0" text="" dxfId="1204">
      <formula>1</formula>
    </cfRule>
  </conditionalFormatting>
  <conditionalFormatting sqref="BM13:BQ13">
    <cfRule type="cellIs" priority="1207" operator="equal" aboveAverage="0" equalAverage="0" bottom="0" percent="0" rank="0" text="" dxfId="1205">
      <formula>1</formula>
    </cfRule>
  </conditionalFormatting>
  <conditionalFormatting sqref="BM14:BQ14">
    <cfRule type="cellIs" priority="1208" operator="equal" aboveAverage="0" equalAverage="0" bottom="0" percent="0" rank="0" text="" dxfId="1206">
      <formula>1</formula>
    </cfRule>
  </conditionalFormatting>
  <conditionalFormatting sqref="BM15:BQ15">
    <cfRule type="cellIs" priority="1209" operator="equal" aboveAverage="0" equalAverage="0" bottom="0" percent="0" rank="0" text="" dxfId="1207">
      <formula>1</formula>
    </cfRule>
  </conditionalFormatting>
  <conditionalFormatting sqref="BM16:BQ16">
    <cfRule type="cellIs" priority="1210" operator="equal" aboveAverage="0" equalAverage="0" bottom="0" percent="0" rank="0" text="" dxfId="1208">
      <formula>1</formula>
    </cfRule>
  </conditionalFormatting>
  <conditionalFormatting sqref="BM17:BQ17">
    <cfRule type="cellIs" priority="1211" operator="equal" aboveAverage="0" equalAverage="0" bottom="0" percent="0" rank="0" text="" dxfId="1209">
      <formula>1</formula>
    </cfRule>
  </conditionalFormatting>
  <conditionalFormatting sqref="BM18:BQ18">
    <cfRule type="cellIs" priority="1212" operator="equal" aboveAverage="0" equalAverage="0" bottom="0" percent="0" rank="0" text="" dxfId="1210">
      <formula>1</formula>
    </cfRule>
  </conditionalFormatting>
  <conditionalFormatting sqref="BM19:BQ19">
    <cfRule type="cellIs" priority="1213" operator="equal" aboveAverage="0" equalAverage="0" bottom="0" percent="0" rank="0" text="" dxfId="1211">
      <formula>1</formula>
    </cfRule>
  </conditionalFormatting>
  <conditionalFormatting sqref="BM20:BQ20">
    <cfRule type="cellIs" priority="1214" operator="equal" aboveAverage="0" equalAverage="0" bottom="0" percent="0" rank="0" text="" dxfId="1212">
      <formula>1</formula>
    </cfRule>
  </conditionalFormatting>
  <conditionalFormatting sqref="BM21:BQ21">
    <cfRule type="cellIs" priority="1215" operator="equal" aboveAverage="0" equalAverage="0" bottom="0" percent="0" rank="0" text="" dxfId="1213">
      <formula>1</formula>
    </cfRule>
  </conditionalFormatting>
  <conditionalFormatting sqref="BM22:BQ22">
    <cfRule type="cellIs" priority="1216" operator="equal" aboveAverage="0" equalAverage="0" bottom="0" percent="0" rank="0" text="" dxfId="1214">
      <formula>1</formula>
    </cfRule>
  </conditionalFormatting>
  <conditionalFormatting sqref="BM23:BQ23">
    <cfRule type="cellIs" priority="1217" operator="equal" aboveAverage="0" equalAverage="0" bottom="0" percent="0" rank="0" text="" dxfId="1215">
      <formula>1</formula>
    </cfRule>
  </conditionalFormatting>
  <conditionalFormatting sqref="BM24:BQ24">
    <cfRule type="cellIs" priority="1218" operator="equal" aboveAverage="0" equalAverage="0" bottom="0" percent="0" rank="0" text="" dxfId="1216">
      <formula>1</formula>
    </cfRule>
  </conditionalFormatting>
  <conditionalFormatting sqref="BM25:BQ25">
    <cfRule type="cellIs" priority="1219" operator="equal" aboveAverage="0" equalAverage="0" bottom="0" percent="0" rank="0" text="" dxfId="1217">
      <formula>1</formula>
    </cfRule>
  </conditionalFormatting>
  <conditionalFormatting sqref="BM26:BQ26">
    <cfRule type="cellIs" priority="1220" operator="equal" aboveAverage="0" equalAverage="0" bottom="0" percent="0" rank="0" text="" dxfId="1218">
      <formula>1</formula>
    </cfRule>
  </conditionalFormatting>
  <conditionalFormatting sqref="BM27:BQ27">
    <cfRule type="cellIs" priority="1221" operator="equal" aboveAverage="0" equalAverage="0" bottom="0" percent="0" rank="0" text="" dxfId="1219">
      <formula>1</formula>
    </cfRule>
  </conditionalFormatting>
  <conditionalFormatting sqref="BM28:BQ29">
    <cfRule type="cellIs" priority="1222" operator="equal" aboveAverage="0" equalAverage="0" bottom="0" percent="0" rank="0" text="" dxfId="1220">
      <formula>1</formula>
    </cfRule>
  </conditionalFormatting>
  <conditionalFormatting sqref="BM30:BQ35">
    <cfRule type="cellIs" priority="1223" operator="equal" aboveAverage="0" equalAverage="0" bottom="0" percent="0" rank="0" text="" dxfId="1221">
      <formula>1</formula>
    </cfRule>
  </conditionalFormatting>
  <conditionalFormatting sqref="BM36:BQ37">
    <cfRule type="cellIs" priority="1224" operator="equal" aboveAverage="0" equalAverage="0" bottom="0" percent="0" rank="0" text="" dxfId="1222">
      <formula>1</formula>
    </cfRule>
  </conditionalFormatting>
  <conditionalFormatting sqref="BM38:BQ38">
    <cfRule type="cellIs" priority="1225" operator="equal" aboveAverage="0" equalAverage="0" bottom="0" percent="0" rank="0" text="" dxfId="1223">
      <formula>1</formula>
    </cfRule>
  </conditionalFormatting>
  <conditionalFormatting sqref="BM39:BQ41">
    <cfRule type="cellIs" priority="1226" operator="equal" aboveAverage="0" equalAverage="0" bottom="0" percent="0" rank="0" text="" dxfId="1224">
      <formula>1</formula>
    </cfRule>
  </conditionalFormatting>
  <conditionalFormatting sqref="BM42:BQ43,BM44:BP46">
    <cfRule type="cellIs" priority="1227" operator="equal" aboveAverage="0" equalAverage="0" bottom="0" percent="0" rank="0" text="" dxfId="1225">
      <formula>1</formula>
    </cfRule>
  </conditionalFormatting>
  <conditionalFormatting sqref="BQ44:BQ46">
    <cfRule type="cellIs" priority="1228" operator="equal" aboveAverage="0" equalAverage="0" bottom="0" percent="0" rank="0" text="" dxfId="1226">
      <formula>1</formula>
    </cfRule>
  </conditionalFormatting>
  <conditionalFormatting sqref="BM47:BQ47">
    <cfRule type="cellIs" priority="1229" operator="equal" aboveAverage="0" equalAverage="0" bottom="0" percent="0" rank="0" text="" dxfId="1227">
      <formula>1</formula>
    </cfRule>
  </conditionalFormatting>
  <conditionalFormatting sqref="BM48:BP48">
    <cfRule type="cellIs" priority="1230" operator="equal" aboveAverage="0" equalAverage="0" bottom="0" percent="0" rank="0" text="" dxfId="1228">
      <formula>1</formula>
    </cfRule>
  </conditionalFormatting>
  <conditionalFormatting sqref="BQ48">
    <cfRule type="cellIs" priority="1231" operator="equal" aboveAverage="0" equalAverage="0" bottom="0" percent="0" rank="0" text="" dxfId="1229">
      <formula>1</formula>
    </cfRule>
  </conditionalFormatting>
  <conditionalFormatting sqref="BM53:BQ57,BM49:BP52">
    <cfRule type="cellIs" priority="1232" operator="equal" aboveAverage="0" equalAverage="0" bottom="0" percent="0" rank="0" text="" dxfId="1230">
      <formula>1</formula>
    </cfRule>
  </conditionalFormatting>
  <conditionalFormatting sqref="BQ49:BQ52">
    <cfRule type="cellIs" priority="1233" operator="equal" aboveAverage="0" equalAverage="0" bottom="0" percent="0" rank="0" text="" dxfId="1231">
      <formula>1</formula>
    </cfRule>
  </conditionalFormatting>
  <conditionalFormatting sqref="BM58:BQ58">
    <cfRule type="cellIs" priority="1234" operator="equal" aboveAverage="0" equalAverage="0" bottom="0" percent="0" rank="0" text="" dxfId="1232">
      <formula>1</formula>
    </cfRule>
  </conditionalFormatting>
  <conditionalFormatting sqref="BM59:BQ65">
    <cfRule type="cellIs" priority="1235" operator="equal" aboveAverage="0" equalAverage="0" bottom="0" percent="0" rank="0" text="" dxfId="1233">
      <formula>1</formula>
    </cfRule>
  </conditionalFormatting>
  <conditionalFormatting sqref="BM66:BQ70">
    <cfRule type="cellIs" priority="1236" operator="equal" aboveAverage="0" equalAverage="0" bottom="0" percent="0" rank="0" text="" dxfId="1234">
      <formula>1</formula>
    </cfRule>
  </conditionalFormatting>
  <conditionalFormatting sqref="BM71:BQ71">
    <cfRule type="cellIs" priority="1237" operator="equal" aboveAverage="0" equalAverage="0" bottom="0" percent="0" rank="0" text="" dxfId="1235">
      <formula>1</formula>
    </cfRule>
  </conditionalFormatting>
  <conditionalFormatting sqref="BM72:BQ72">
    <cfRule type="cellIs" priority="1238" operator="equal" aboveAverage="0" equalAverage="0" bottom="0" percent="0" rank="0" text="" dxfId="1236">
      <formula>1</formula>
    </cfRule>
  </conditionalFormatting>
  <conditionalFormatting sqref="BM73:BQ73">
    <cfRule type="cellIs" priority="1239" operator="equal" aboveAverage="0" equalAverage="0" bottom="0" percent="0" rank="0" text="" dxfId="1237">
      <formula>1</formula>
    </cfRule>
  </conditionalFormatting>
  <conditionalFormatting sqref="BM74:BQ74">
    <cfRule type="cellIs" priority="1240" operator="equal" aboveAverage="0" equalAverage="0" bottom="0" percent="0" rank="0" text="" dxfId="1238">
      <formula>1</formula>
    </cfRule>
  </conditionalFormatting>
  <conditionalFormatting sqref="BM75:BQ75">
    <cfRule type="cellIs" priority="1241" operator="equal" aboveAverage="0" equalAverage="0" bottom="0" percent="0" rank="0" text="" dxfId="1239">
      <formula>1</formula>
    </cfRule>
  </conditionalFormatting>
  <conditionalFormatting sqref="BM76:BQ76">
    <cfRule type="cellIs" priority="1242" operator="equal" aboveAverage="0" equalAverage="0" bottom="0" percent="0" rank="0" text="" dxfId="1240">
      <formula>1</formula>
    </cfRule>
  </conditionalFormatting>
  <conditionalFormatting sqref="BM77:BQ77">
    <cfRule type="cellIs" priority="1243" operator="equal" aboveAverage="0" equalAverage="0" bottom="0" percent="0" rank="0" text="" dxfId="1241">
      <formula>1</formula>
    </cfRule>
  </conditionalFormatting>
  <conditionalFormatting sqref="BM78:BQ78">
    <cfRule type="cellIs" priority="1244" operator="equal" aboveAverage="0" equalAverage="0" bottom="0" percent="0" rank="0" text="" dxfId="1242">
      <formula>1</formula>
    </cfRule>
  </conditionalFormatting>
  <conditionalFormatting sqref="BM79:BQ79">
    <cfRule type="cellIs" priority="1245" operator="equal" aboveAverage="0" equalAverage="0" bottom="0" percent="0" rank="0" text="" dxfId="1243">
      <formula>1</formula>
    </cfRule>
  </conditionalFormatting>
  <conditionalFormatting sqref="BM80:BQ80">
    <cfRule type="cellIs" priority="1246" operator="equal" aboveAverage="0" equalAverage="0" bottom="0" percent="0" rank="0" text="" dxfId="1244">
      <formula>1</formula>
    </cfRule>
  </conditionalFormatting>
  <conditionalFormatting sqref="BR3">
    <cfRule type="cellIs" priority="1247" operator="equal" aboveAverage="0" equalAverage="0" bottom="0" percent="0" rank="0" text="" dxfId="1245">
      <formula>1</formula>
    </cfRule>
  </conditionalFormatting>
  <conditionalFormatting sqref="BR4">
    <cfRule type="cellIs" priority="1248" operator="equal" aboveAverage="0" equalAverage="0" bottom="0" percent="0" rank="0" text="" dxfId="1246">
      <formula>1</formula>
    </cfRule>
  </conditionalFormatting>
  <conditionalFormatting sqref="BR5">
    <cfRule type="cellIs" priority="1249" operator="equal" aboveAverage="0" equalAverage="0" bottom="0" percent="0" rank="0" text="" dxfId="1247">
      <formula>1</formula>
    </cfRule>
  </conditionalFormatting>
  <conditionalFormatting sqref="BR6">
    <cfRule type="cellIs" priority="1250" operator="equal" aboveAverage="0" equalAverage="0" bottom="0" percent="0" rank="0" text="" dxfId="1248">
      <formula>1</formula>
    </cfRule>
  </conditionalFormatting>
  <conditionalFormatting sqref="BR7">
    <cfRule type="cellIs" priority="1251" operator="equal" aboveAverage="0" equalAverage="0" bottom="0" percent="0" rank="0" text="" dxfId="1249">
      <formula>1</formula>
    </cfRule>
  </conditionalFormatting>
  <conditionalFormatting sqref="BR8">
    <cfRule type="cellIs" priority="1252" operator="equal" aboveAverage="0" equalAverage="0" bottom="0" percent="0" rank="0" text="" dxfId="1250">
      <formula>1</formula>
    </cfRule>
  </conditionalFormatting>
  <conditionalFormatting sqref="BR9">
    <cfRule type="cellIs" priority="1253" operator="equal" aboveAverage="0" equalAverage="0" bottom="0" percent="0" rank="0" text="" dxfId="1251">
      <formula>1</formula>
    </cfRule>
  </conditionalFormatting>
  <conditionalFormatting sqref="BR10:BR11">
    <cfRule type="cellIs" priority="1254" operator="equal" aboveAverage="0" equalAverage="0" bottom="0" percent="0" rank="0" text="" dxfId="1252">
      <formula>1</formula>
    </cfRule>
  </conditionalFormatting>
  <conditionalFormatting sqref="BR12">
    <cfRule type="cellIs" priority="1255" operator="equal" aboveAverage="0" equalAverage="0" bottom="0" percent="0" rank="0" text="" dxfId="1253">
      <formula>1</formula>
    </cfRule>
  </conditionalFormatting>
  <conditionalFormatting sqref="BR13">
    <cfRule type="cellIs" priority="1256" operator="equal" aboveAverage="0" equalAverage="0" bottom="0" percent="0" rank="0" text="" dxfId="1254">
      <formula>1</formula>
    </cfRule>
  </conditionalFormatting>
  <conditionalFormatting sqref="BR14">
    <cfRule type="cellIs" priority="1257" operator="equal" aboveAverage="0" equalAverage="0" bottom="0" percent="0" rank="0" text="" dxfId="1255">
      <formula>1</formula>
    </cfRule>
  </conditionalFormatting>
  <conditionalFormatting sqref="BR15">
    <cfRule type="cellIs" priority="1258" operator="equal" aboveAverage="0" equalAverage="0" bottom="0" percent="0" rank="0" text="" dxfId="1256">
      <formula>1</formula>
    </cfRule>
  </conditionalFormatting>
  <conditionalFormatting sqref="BR16">
    <cfRule type="cellIs" priority="1259" operator="equal" aboveAverage="0" equalAverage="0" bottom="0" percent="0" rank="0" text="" dxfId="1257">
      <formula>1</formula>
    </cfRule>
  </conditionalFormatting>
  <conditionalFormatting sqref="BR17">
    <cfRule type="cellIs" priority="1260" operator="equal" aboveAverage="0" equalAverage="0" bottom="0" percent="0" rank="0" text="" dxfId="1258">
      <formula>1</formula>
    </cfRule>
  </conditionalFormatting>
  <conditionalFormatting sqref="BR18">
    <cfRule type="cellIs" priority="1261" operator="equal" aboveAverage="0" equalAverage="0" bottom="0" percent="0" rank="0" text="" dxfId="1259">
      <formula>1</formula>
    </cfRule>
  </conditionalFormatting>
  <conditionalFormatting sqref="BR19">
    <cfRule type="cellIs" priority="1262" operator="equal" aboveAverage="0" equalAverage="0" bottom="0" percent="0" rank="0" text="" dxfId="1260">
      <formula>1</formula>
    </cfRule>
  </conditionalFormatting>
  <conditionalFormatting sqref="BR20">
    <cfRule type="cellIs" priority="1263" operator="equal" aboveAverage="0" equalAverage="0" bottom="0" percent="0" rank="0" text="" dxfId="1261">
      <formula>1</formula>
    </cfRule>
  </conditionalFormatting>
  <conditionalFormatting sqref="BR21">
    <cfRule type="cellIs" priority="1264" operator="equal" aboveAverage="0" equalAverage="0" bottom="0" percent="0" rank="0" text="" dxfId="1262">
      <formula>1</formula>
    </cfRule>
  </conditionalFormatting>
  <conditionalFormatting sqref="BR22">
    <cfRule type="cellIs" priority="1265" operator="equal" aboveAverage="0" equalAverage="0" bottom="0" percent="0" rank="0" text="" dxfId="1263">
      <formula>1</formula>
    </cfRule>
  </conditionalFormatting>
  <conditionalFormatting sqref="BR23">
    <cfRule type="cellIs" priority="1266" operator="equal" aboveAverage="0" equalAverage="0" bottom="0" percent="0" rank="0" text="" dxfId="1264">
      <formula>1</formula>
    </cfRule>
  </conditionalFormatting>
  <conditionalFormatting sqref="BR24">
    <cfRule type="cellIs" priority="1267" operator="equal" aboveAverage="0" equalAverage="0" bottom="0" percent="0" rank="0" text="" dxfId="1265">
      <formula>1</formula>
    </cfRule>
  </conditionalFormatting>
  <conditionalFormatting sqref="BR25">
    <cfRule type="cellIs" priority="1268" operator="equal" aboveAverage="0" equalAverage="0" bottom="0" percent="0" rank="0" text="" dxfId="1266">
      <formula>1</formula>
    </cfRule>
  </conditionalFormatting>
  <conditionalFormatting sqref="BR26">
    <cfRule type="cellIs" priority="1269" operator="equal" aboveAverage="0" equalAverage="0" bottom="0" percent="0" rank="0" text="" dxfId="1267">
      <formula>1</formula>
    </cfRule>
  </conditionalFormatting>
  <conditionalFormatting sqref="BR27">
    <cfRule type="cellIs" priority="1270" operator="equal" aboveAverage="0" equalAverage="0" bottom="0" percent="0" rank="0" text="" dxfId="1268">
      <formula>1</formula>
    </cfRule>
  </conditionalFormatting>
  <conditionalFormatting sqref="BR28:BR29">
    <cfRule type="cellIs" priority="1271" operator="equal" aboveAverage="0" equalAverage="0" bottom="0" percent="0" rank="0" text="" dxfId="1269">
      <formula>1</formula>
    </cfRule>
  </conditionalFormatting>
  <conditionalFormatting sqref="BR30:BR35">
    <cfRule type="cellIs" priority="1272" operator="equal" aboveAverage="0" equalAverage="0" bottom="0" percent="0" rank="0" text="" dxfId="1270">
      <formula>1</formula>
    </cfRule>
  </conditionalFormatting>
  <conditionalFormatting sqref="BR36:BR37">
    <cfRule type="cellIs" priority="1273" operator="equal" aboveAverage="0" equalAverage="0" bottom="0" percent="0" rank="0" text="" dxfId="1271">
      <formula>1</formula>
    </cfRule>
  </conditionalFormatting>
  <conditionalFormatting sqref="BR38">
    <cfRule type="cellIs" priority="1274" operator="equal" aboveAverage="0" equalAverage="0" bottom="0" percent="0" rank="0" text="" dxfId="1272">
      <formula>1</formula>
    </cfRule>
  </conditionalFormatting>
  <conditionalFormatting sqref="BR39:BR41">
    <cfRule type="cellIs" priority="1275" operator="equal" aboveAverage="0" equalAverage="0" bottom="0" percent="0" rank="0" text="" dxfId="1273">
      <formula>1</formula>
    </cfRule>
  </conditionalFormatting>
  <conditionalFormatting sqref="BR42:BR46">
    <cfRule type="cellIs" priority="1276" operator="equal" aboveAverage="0" equalAverage="0" bottom="0" percent="0" rank="0" text="" dxfId="1274">
      <formula>1</formula>
    </cfRule>
  </conditionalFormatting>
  <conditionalFormatting sqref="BR47">
    <cfRule type="cellIs" priority="1277" operator="equal" aboveAverage="0" equalAverage="0" bottom="0" percent="0" rank="0" text="" dxfId="1275">
      <formula>1</formula>
    </cfRule>
  </conditionalFormatting>
  <conditionalFormatting sqref="BR48">
    <cfRule type="cellIs" priority="1278" operator="equal" aboveAverage="0" equalAverage="0" bottom="0" percent="0" rank="0" text="" dxfId="1276">
      <formula>1</formula>
    </cfRule>
  </conditionalFormatting>
  <conditionalFormatting sqref="BR49:BR57">
    <cfRule type="cellIs" priority="1279" operator="equal" aboveAverage="0" equalAverage="0" bottom="0" percent="0" rank="0" text="" dxfId="1277">
      <formula>1</formula>
    </cfRule>
  </conditionalFormatting>
  <conditionalFormatting sqref="BR58">
    <cfRule type="cellIs" priority="1280" operator="equal" aboveAverage="0" equalAverage="0" bottom="0" percent="0" rank="0" text="" dxfId="1278">
      <formula>1</formula>
    </cfRule>
  </conditionalFormatting>
  <conditionalFormatting sqref="BR59:BR65">
    <cfRule type="cellIs" priority="1281" operator="equal" aboveAverage="0" equalAverage="0" bottom="0" percent="0" rank="0" text="" dxfId="1279">
      <formula>1</formula>
    </cfRule>
  </conditionalFormatting>
  <conditionalFormatting sqref="BR66:BR70">
    <cfRule type="cellIs" priority="1282" operator="equal" aboveAverage="0" equalAverage="0" bottom="0" percent="0" rank="0" text="" dxfId="1280">
      <formula>1</formula>
    </cfRule>
  </conditionalFormatting>
  <conditionalFormatting sqref="BR71">
    <cfRule type="cellIs" priority="1283" operator="equal" aboveAverage="0" equalAverage="0" bottom="0" percent="0" rank="0" text="" dxfId="1281">
      <formula>1</formula>
    </cfRule>
  </conditionalFormatting>
  <conditionalFormatting sqref="BR72">
    <cfRule type="cellIs" priority="1284" operator="equal" aboveAverage="0" equalAverage="0" bottom="0" percent="0" rank="0" text="" dxfId="1282">
      <formula>1</formula>
    </cfRule>
  </conditionalFormatting>
  <conditionalFormatting sqref="BR73">
    <cfRule type="cellIs" priority="1285" operator="equal" aboveAverage="0" equalAverage="0" bottom="0" percent="0" rank="0" text="" dxfId="1283">
      <formula>1</formula>
    </cfRule>
  </conditionalFormatting>
  <conditionalFormatting sqref="BR74">
    <cfRule type="cellIs" priority="1286" operator="equal" aboveAverage="0" equalAverage="0" bottom="0" percent="0" rank="0" text="" dxfId="1284">
      <formula>1</formula>
    </cfRule>
  </conditionalFormatting>
  <conditionalFormatting sqref="BR75">
    <cfRule type="cellIs" priority="1287" operator="equal" aboveAverage="0" equalAverage="0" bottom="0" percent="0" rank="0" text="" dxfId="1285">
      <formula>1</formula>
    </cfRule>
  </conditionalFormatting>
  <conditionalFormatting sqref="BR76">
    <cfRule type="cellIs" priority="1288" operator="equal" aboveAverage="0" equalAverage="0" bottom="0" percent="0" rank="0" text="" dxfId="1286">
      <formula>1</formula>
    </cfRule>
  </conditionalFormatting>
  <conditionalFormatting sqref="BR77">
    <cfRule type="cellIs" priority="1289" operator="equal" aboveAverage="0" equalAverage="0" bottom="0" percent="0" rank="0" text="" dxfId="1287">
      <formula>1</formula>
    </cfRule>
  </conditionalFormatting>
  <conditionalFormatting sqref="BR78">
    <cfRule type="cellIs" priority="1290" operator="equal" aboveAverage="0" equalAverage="0" bottom="0" percent="0" rank="0" text="" dxfId="1288">
      <formula>1</formula>
    </cfRule>
  </conditionalFormatting>
  <conditionalFormatting sqref="BR79">
    <cfRule type="cellIs" priority="1291" operator="equal" aboveAverage="0" equalAverage="0" bottom="0" percent="0" rank="0" text="" dxfId="1289">
      <formula>1</formula>
    </cfRule>
  </conditionalFormatting>
  <conditionalFormatting sqref="BR80">
    <cfRule type="cellIs" priority="1292" operator="equal" aboveAverage="0" equalAverage="0" bottom="0" percent="0" rank="0" text="" dxfId="1290">
      <formula>1</formula>
    </cfRule>
  </conditionalFormatting>
  <conditionalFormatting sqref="BS80">
    <cfRule type="cellIs" priority="1293" operator="equal" aboveAverage="0" equalAverage="0" bottom="0" percent="0" rank="0" text="" dxfId="1291">
      <formula>1</formula>
    </cfRule>
  </conditionalFormatting>
  <conditionalFormatting sqref="BS3">
    <cfRule type="cellIs" priority="1294" operator="equal" aboveAverage="0" equalAverage="0" bottom="0" percent="0" rank="0" text="" dxfId="1292">
      <formula>1</formula>
    </cfRule>
  </conditionalFormatting>
  <conditionalFormatting sqref="BS4">
    <cfRule type="cellIs" priority="1295" operator="equal" aboveAverage="0" equalAverage="0" bottom="0" percent="0" rank="0" text="" dxfId="1293">
      <formula>1</formula>
    </cfRule>
  </conditionalFormatting>
  <conditionalFormatting sqref="BS5">
    <cfRule type="cellIs" priority="1296" operator="equal" aboveAverage="0" equalAverage="0" bottom="0" percent="0" rank="0" text="" dxfId="1294">
      <formula>1</formula>
    </cfRule>
  </conditionalFormatting>
  <conditionalFormatting sqref="BS6">
    <cfRule type="cellIs" priority="1297" operator="equal" aboveAverage="0" equalAverage="0" bottom="0" percent="0" rank="0" text="" dxfId="1295">
      <formula>1</formula>
    </cfRule>
  </conditionalFormatting>
  <conditionalFormatting sqref="BS7">
    <cfRule type="cellIs" priority="1298" operator="equal" aboveAverage="0" equalAverage="0" bottom="0" percent="0" rank="0" text="" dxfId="1296">
      <formula>1</formula>
    </cfRule>
  </conditionalFormatting>
  <conditionalFormatting sqref="BS8">
    <cfRule type="cellIs" priority="1299" operator="equal" aboveAverage="0" equalAverage="0" bottom="0" percent="0" rank="0" text="" dxfId="1297">
      <formula>1</formula>
    </cfRule>
  </conditionalFormatting>
  <conditionalFormatting sqref="BS9">
    <cfRule type="cellIs" priority="1300" operator="equal" aboveAverage="0" equalAverage="0" bottom="0" percent="0" rank="0" text="" dxfId="1298">
      <formula>1</formula>
    </cfRule>
  </conditionalFormatting>
  <conditionalFormatting sqref="BS10:BS11">
    <cfRule type="cellIs" priority="1301" operator="equal" aboveAverage="0" equalAverage="0" bottom="0" percent="0" rank="0" text="" dxfId="1299">
      <formula>1</formula>
    </cfRule>
  </conditionalFormatting>
  <conditionalFormatting sqref="BS12">
    <cfRule type="cellIs" priority="1302" operator="equal" aboveAverage="0" equalAverage="0" bottom="0" percent="0" rank="0" text="" dxfId="1300">
      <formula>1</formula>
    </cfRule>
  </conditionalFormatting>
  <conditionalFormatting sqref="BS13">
    <cfRule type="cellIs" priority="1303" operator="equal" aboveAverage="0" equalAverage="0" bottom="0" percent="0" rank="0" text="" dxfId="1301">
      <formula>1</formula>
    </cfRule>
  </conditionalFormatting>
  <conditionalFormatting sqref="BS14">
    <cfRule type="cellIs" priority="1304" operator="equal" aboveAverage="0" equalAverage="0" bottom="0" percent="0" rank="0" text="" dxfId="1302">
      <formula>1</formula>
    </cfRule>
  </conditionalFormatting>
  <conditionalFormatting sqref="BS15">
    <cfRule type="cellIs" priority="1305" operator="equal" aboveAverage="0" equalAverage="0" bottom="0" percent="0" rank="0" text="" dxfId="1303">
      <formula>1</formula>
    </cfRule>
  </conditionalFormatting>
  <conditionalFormatting sqref="BS16">
    <cfRule type="cellIs" priority="1306" operator="equal" aboveAverage="0" equalAverage="0" bottom="0" percent="0" rank="0" text="" dxfId="1304">
      <formula>1</formula>
    </cfRule>
  </conditionalFormatting>
  <conditionalFormatting sqref="BS17">
    <cfRule type="cellIs" priority="1307" operator="equal" aboveAverage="0" equalAverage="0" bottom="0" percent="0" rank="0" text="" dxfId="1305">
      <formula>1</formula>
    </cfRule>
  </conditionalFormatting>
  <conditionalFormatting sqref="BS18">
    <cfRule type="cellIs" priority="1308" operator="equal" aboveAverage="0" equalAverage="0" bottom="0" percent="0" rank="0" text="" dxfId="1306">
      <formula>1</formula>
    </cfRule>
  </conditionalFormatting>
  <conditionalFormatting sqref="BS19">
    <cfRule type="cellIs" priority="1309" operator="equal" aboveAverage="0" equalAverage="0" bottom="0" percent="0" rank="0" text="" dxfId="1307">
      <formula>1</formula>
    </cfRule>
  </conditionalFormatting>
  <conditionalFormatting sqref="BS20">
    <cfRule type="cellIs" priority="1310" operator="equal" aboveAverage="0" equalAverage="0" bottom="0" percent="0" rank="0" text="" dxfId="1308">
      <formula>1</formula>
    </cfRule>
  </conditionalFormatting>
  <conditionalFormatting sqref="BS21">
    <cfRule type="cellIs" priority="1311" operator="equal" aboveAverage="0" equalAverage="0" bottom="0" percent="0" rank="0" text="" dxfId="1309">
      <formula>1</formula>
    </cfRule>
  </conditionalFormatting>
  <conditionalFormatting sqref="BS22">
    <cfRule type="cellIs" priority="1312" operator="equal" aboveAverage="0" equalAverage="0" bottom="0" percent="0" rank="0" text="" dxfId="1310">
      <formula>1</formula>
    </cfRule>
  </conditionalFormatting>
  <conditionalFormatting sqref="BS23">
    <cfRule type="cellIs" priority="1313" operator="equal" aboveAverage="0" equalAverage="0" bottom="0" percent="0" rank="0" text="" dxfId="1311">
      <formula>1</formula>
    </cfRule>
  </conditionalFormatting>
  <conditionalFormatting sqref="BS24">
    <cfRule type="cellIs" priority="1314" operator="equal" aboveAverage="0" equalAverage="0" bottom="0" percent="0" rank="0" text="" dxfId="1312">
      <formula>1</formula>
    </cfRule>
  </conditionalFormatting>
  <conditionalFormatting sqref="BS25">
    <cfRule type="cellIs" priority="1315" operator="equal" aboveAverage="0" equalAverage="0" bottom="0" percent="0" rank="0" text="" dxfId="1313">
      <formula>1</formula>
    </cfRule>
  </conditionalFormatting>
  <conditionalFormatting sqref="BS26">
    <cfRule type="cellIs" priority="1316" operator="equal" aboveAverage="0" equalAverage="0" bottom="0" percent="0" rank="0" text="" dxfId="1314">
      <formula>1</formula>
    </cfRule>
  </conditionalFormatting>
  <conditionalFormatting sqref="BS27">
    <cfRule type="cellIs" priority="1317" operator="equal" aboveAverage="0" equalAverage="0" bottom="0" percent="0" rank="0" text="" dxfId="1315">
      <formula>1</formula>
    </cfRule>
  </conditionalFormatting>
  <conditionalFormatting sqref="BS28:BS29">
    <cfRule type="cellIs" priority="1318" operator="equal" aboveAverage="0" equalAverage="0" bottom="0" percent="0" rank="0" text="" dxfId="1316">
      <formula>1</formula>
    </cfRule>
  </conditionalFormatting>
  <conditionalFormatting sqref="BS30:BS35">
    <cfRule type="cellIs" priority="1319" operator="equal" aboveAverage="0" equalAverage="0" bottom="0" percent="0" rank="0" text="" dxfId="1317">
      <formula>1</formula>
    </cfRule>
  </conditionalFormatting>
  <conditionalFormatting sqref="BS36:BS37">
    <cfRule type="cellIs" priority="1320" operator="equal" aboveAverage="0" equalAverage="0" bottom="0" percent="0" rank="0" text="" dxfId="1318">
      <formula>1</formula>
    </cfRule>
  </conditionalFormatting>
  <conditionalFormatting sqref="BS38">
    <cfRule type="cellIs" priority="1321" operator="equal" aboveAverage="0" equalAverage="0" bottom="0" percent="0" rank="0" text="" dxfId="1319">
      <formula>1</formula>
    </cfRule>
  </conditionalFormatting>
  <conditionalFormatting sqref="BS39:BS41">
    <cfRule type="cellIs" priority="1322" operator="equal" aboveAverage="0" equalAverage="0" bottom="0" percent="0" rank="0" text="" dxfId="1320">
      <formula>1</formula>
    </cfRule>
  </conditionalFormatting>
  <conditionalFormatting sqref="BS42:BS46">
    <cfRule type="cellIs" priority="1323" operator="equal" aboveAverage="0" equalAverage="0" bottom="0" percent="0" rank="0" text="" dxfId="1321">
      <formula>1</formula>
    </cfRule>
  </conditionalFormatting>
  <conditionalFormatting sqref="BS47">
    <cfRule type="cellIs" priority="1324" operator="equal" aboveAverage="0" equalAverage="0" bottom="0" percent="0" rank="0" text="" dxfId="1322">
      <formula>1</formula>
    </cfRule>
  </conditionalFormatting>
  <conditionalFormatting sqref="BS48">
    <cfRule type="cellIs" priority="1325" operator="equal" aboveAverage="0" equalAverage="0" bottom="0" percent="0" rank="0" text="" dxfId="1323">
      <formula>1</formula>
    </cfRule>
  </conditionalFormatting>
  <conditionalFormatting sqref="BS49:BS57">
    <cfRule type="cellIs" priority="1326" operator="equal" aboveAverage="0" equalAverage="0" bottom="0" percent="0" rank="0" text="" dxfId="1324">
      <formula>1</formula>
    </cfRule>
  </conditionalFormatting>
  <conditionalFormatting sqref="BS58">
    <cfRule type="cellIs" priority="1327" operator="equal" aboveAverage="0" equalAverage="0" bottom="0" percent="0" rank="0" text="" dxfId="1325">
      <formula>1</formula>
    </cfRule>
  </conditionalFormatting>
  <conditionalFormatting sqref="BS59:BS65">
    <cfRule type="cellIs" priority="1328" operator="equal" aboveAverage="0" equalAverage="0" bottom="0" percent="0" rank="0" text="" dxfId="1326">
      <formula>1</formula>
    </cfRule>
  </conditionalFormatting>
  <conditionalFormatting sqref="BS66:BS70">
    <cfRule type="cellIs" priority="1329" operator="equal" aboveAverage="0" equalAverage="0" bottom="0" percent="0" rank="0" text="" dxfId="1327">
      <formula>1</formula>
    </cfRule>
  </conditionalFormatting>
  <conditionalFormatting sqref="BS71">
    <cfRule type="cellIs" priority="1330" operator="equal" aboveAverage="0" equalAverage="0" bottom="0" percent="0" rank="0" text="" dxfId="1328">
      <formula>1</formula>
    </cfRule>
  </conditionalFormatting>
  <conditionalFormatting sqref="BS72">
    <cfRule type="cellIs" priority="1331" operator="equal" aboveAverage="0" equalAverage="0" bottom="0" percent="0" rank="0" text="" dxfId="1329">
      <formula>1</formula>
    </cfRule>
  </conditionalFormatting>
  <conditionalFormatting sqref="BS73">
    <cfRule type="cellIs" priority="1332" operator="equal" aboveAverage="0" equalAverage="0" bottom="0" percent="0" rank="0" text="" dxfId="1330">
      <formula>1</formula>
    </cfRule>
  </conditionalFormatting>
  <conditionalFormatting sqref="BS74">
    <cfRule type="cellIs" priority="1333" operator="equal" aboveAverage="0" equalAverage="0" bottom="0" percent="0" rank="0" text="" dxfId="1331">
      <formula>1</formula>
    </cfRule>
  </conditionalFormatting>
  <conditionalFormatting sqref="BS75">
    <cfRule type="cellIs" priority="1334" operator="equal" aboveAverage="0" equalAverage="0" bottom="0" percent="0" rank="0" text="" dxfId="1332">
      <formula>1</formula>
    </cfRule>
  </conditionalFormatting>
  <conditionalFormatting sqref="BS76">
    <cfRule type="cellIs" priority="1335" operator="equal" aboveAverage="0" equalAverage="0" bottom="0" percent="0" rank="0" text="" dxfId="1333">
      <formula>1</formula>
    </cfRule>
  </conditionalFormatting>
  <conditionalFormatting sqref="BS77">
    <cfRule type="cellIs" priority="1336" operator="equal" aboveAverage="0" equalAverage="0" bottom="0" percent="0" rank="0" text="" dxfId="1334">
      <formula>1</formula>
    </cfRule>
  </conditionalFormatting>
  <conditionalFormatting sqref="BS78">
    <cfRule type="cellIs" priority="1337" operator="equal" aboveAverage="0" equalAverage="0" bottom="0" percent="0" rank="0" text="" dxfId="1335">
      <formula>1</formula>
    </cfRule>
  </conditionalFormatting>
  <conditionalFormatting sqref="BS79">
    <cfRule type="cellIs" priority="1338" operator="equal" aboveAverage="0" equalAverage="0" bottom="0" percent="0" rank="0" text="" dxfId="1336">
      <formula>1</formula>
    </cfRule>
  </conditionalFormatting>
  <conditionalFormatting sqref="BT3">
    <cfRule type="cellIs" priority="1339" operator="equal" aboveAverage="0" equalAverage="0" bottom="0" percent="0" rank="0" text="" dxfId="1337">
      <formula>1</formula>
    </cfRule>
  </conditionalFormatting>
  <conditionalFormatting sqref="BT4">
    <cfRule type="cellIs" priority="1340" operator="equal" aboveAverage="0" equalAverage="0" bottom="0" percent="0" rank="0" text="" dxfId="1338">
      <formula>1</formula>
    </cfRule>
  </conditionalFormatting>
  <conditionalFormatting sqref="BT5">
    <cfRule type="cellIs" priority="1341" operator="equal" aboveAverage="0" equalAverage="0" bottom="0" percent="0" rank="0" text="" dxfId="1339">
      <formula>1</formula>
    </cfRule>
  </conditionalFormatting>
  <conditionalFormatting sqref="BT6">
    <cfRule type="cellIs" priority="1342" operator="equal" aboveAverage="0" equalAverage="0" bottom="0" percent="0" rank="0" text="" dxfId="1340">
      <formula>1</formula>
    </cfRule>
  </conditionalFormatting>
  <conditionalFormatting sqref="BT7">
    <cfRule type="cellIs" priority="1343" operator="equal" aboveAverage="0" equalAverage="0" bottom="0" percent="0" rank="0" text="" dxfId="1341">
      <formula>1</formula>
    </cfRule>
  </conditionalFormatting>
  <conditionalFormatting sqref="BT8">
    <cfRule type="cellIs" priority="1344" operator="equal" aboveAverage="0" equalAverage="0" bottom="0" percent="0" rank="0" text="" dxfId="1342">
      <formula>1</formula>
    </cfRule>
  </conditionalFormatting>
  <conditionalFormatting sqref="BT9">
    <cfRule type="cellIs" priority="1345" operator="equal" aboveAverage="0" equalAverage="0" bottom="0" percent="0" rank="0" text="" dxfId="1343">
      <formula>1</formula>
    </cfRule>
  </conditionalFormatting>
  <conditionalFormatting sqref="BT10:BT11">
    <cfRule type="cellIs" priority="1346" operator="equal" aboveAverage="0" equalAverage="0" bottom="0" percent="0" rank="0" text="" dxfId="1344">
      <formula>1</formula>
    </cfRule>
  </conditionalFormatting>
  <conditionalFormatting sqref="BT12">
    <cfRule type="cellIs" priority="1347" operator="equal" aboveAverage="0" equalAverage="0" bottom="0" percent="0" rank="0" text="" dxfId="1345">
      <formula>1</formula>
    </cfRule>
  </conditionalFormatting>
  <conditionalFormatting sqref="BT13">
    <cfRule type="cellIs" priority="1348" operator="equal" aboveAverage="0" equalAverage="0" bottom="0" percent="0" rank="0" text="" dxfId="1346">
      <formula>1</formula>
    </cfRule>
  </conditionalFormatting>
  <conditionalFormatting sqref="BT14">
    <cfRule type="cellIs" priority="1349" operator="equal" aboveAverage="0" equalAverage="0" bottom="0" percent="0" rank="0" text="" dxfId="1347">
      <formula>1</formula>
    </cfRule>
  </conditionalFormatting>
  <conditionalFormatting sqref="BT15">
    <cfRule type="cellIs" priority="1350" operator="equal" aboveAverage="0" equalAverage="0" bottom="0" percent="0" rank="0" text="" dxfId="1348">
      <formula>1</formula>
    </cfRule>
  </conditionalFormatting>
  <conditionalFormatting sqref="BT16">
    <cfRule type="cellIs" priority="1351" operator="equal" aboveAverage="0" equalAverage="0" bottom="0" percent="0" rank="0" text="" dxfId="1349">
      <formula>1</formula>
    </cfRule>
  </conditionalFormatting>
  <conditionalFormatting sqref="BT17">
    <cfRule type="cellIs" priority="1352" operator="equal" aboveAverage="0" equalAverage="0" bottom="0" percent="0" rank="0" text="" dxfId="1350">
      <formula>1</formula>
    </cfRule>
  </conditionalFormatting>
  <conditionalFormatting sqref="BT18">
    <cfRule type="cellIs" priority="1353" operator="equal" aboveAverage="0" equalAverage="0" bottom="0" percent="0" rank="0" text="" dxfId="1351">
      <formula>1</formula>
    </cfRule>
  </conditionalFormatting>
  <conditionalFormatting sqref="BT19">
    <cfRule type="cellIs" priority="1354" operator="equal" aboveAverage="0" equalAverage="0" bottom="0" percent="0" rank="0" text="" dxfId="1352">
      <formula>1</formula>
    </cfRule>
  </conditionalFormatting>
  <conditionalFormatting sqref="BT20">
    <cfRule type="cellIs" priority="1355" operator="equal" aboveAverage="0" equalAverage="0" bottom="0" percent="0" rank="0" text="" dxfId="1353">
      <formula>1</formula>
    </cfRule>
  </conditionalFormatting>
  <conditionalFormatting sqref="BT21">
    <cfRule type="cellIs" priority="1356" operator="equal" aboveAverage="0" equalAverage="0" bottom="0" percent="0" rank="0" text="" dxfId="1354">
      <formula>1</formula>
    </cfRule>
  </conditionalFormatting>
  <conditionalFormatting sqref="BT22">
    <cfRule type="cellIs" priority="1357" operator="equal" aboveAverage="0" equalAverage="0" bottom="0" percent="0" rank="0" text="" dxfId="1355">
      <formula>1</formula>
    </cfRule>
  </conditionalFormatting>
  <conditionalFormatting sqref="BT23">
    <cfRule type="cellIs" priority="1358" operator="equal" aboveAverage="0" equalAverage="0" bottom="0" percent="0" rank="0" text="" dxfId="1356">
      <formula>1</formula>
    </cfRule>
  </conditionalFormatting>
  <conditionalFormatting sqref="BT24">
    <cfRule type="cellIs" priority="1359" operator="equal" aboveAverage="0" equalAverage="0" bottom="0" percent="0" rank="0" text="" dxfId="1357">
      <formula>1</formula>
    </cfRule>
  </conditionalFormatting>
  <conditionalFormatting sqref="BT25">
    <cfRule type="cellIs" priority="1360" operator="equal" aboveAverage="0" equalAverage="0" bottom="0" percent="0" rank="0" text="" dxfId="1358">
      <formula>1</formula>
    </cfRule>
  </conditionalFormatting>
  <conditionalFormatting sqref="BT26">
    <cfRule type="cellIs" priority="1361" operator="equal" aboveAverage="0" equalAverage="0" bottom="0" percent="0" rank="0" text="" dxfId="1359">
      <formula>1</formula>
    </cfRule>
  </conditionalFormatting>
  <conditionalFormatting sqref="BT27">
    <cfRule type="cellIs" priority="1362" operator="equal" aboveAverage="0" equalAverage="0" bottom="0" percent="0" rank="0" text="" dxfId="1360">
      <formula>1</formula>
    </cfRule>
  </conditionalFormatting>
  <conditionalFormatting sqref="BT28:BT29">
    <cfRule type="cellIs" priority="1363" operator="equal" aboveAverage="0" equalAverage="0" bottom="0" percent="0" rank="0" text="" dxfId="1361">
      <formula>1</formula>
    </cfRule>
  </conditionalFormatting>
  <conditionalFormatting sqref="BT30:BT35">
    <cfRule type="cellIs" priority="1364" operator="equal" aboveAverage="0" equalAverage="0" bottom="0" percent="0" rank="0" text="" dxfId="1362">
      <formula>1</formula>
    </cfRule>
  </conditionalFormatting>
  <conditionalFormatting sqref="BT36:BT37">
    <cfRule type="cellIs" priority="1365" operator="equal" aboveAverage="0" equalAverage="0" bottom="0" percent="0" rank="0" text="" dxfId="1363">
      <formula>1</formula>
    </cfRule>
  </conditionalFormatting>
  <conditionalFormatting sqref="BT38">
    <cfRule type="cellIs" priority="1366" operator="equal" aboveAverage="0" equalAverage="0" bottom="0" percent="0" rank="0" text="" dxfId="1364">
      <formula>1</formula>
    </cfRule>
  </conditionalFormatting>
  <conditionalFormatting sqref="BT39:BT41">
    <cfRule type="cellIs" priority="1367" operator="equal" aboveAverage="0" equalAverage="0" bottom="0" percent="0" rank="0" text="" dxfId="1365">
      <formula>1</formula>
    </cfRule>
  </conditionalFormatting>
  <conditionalFormatting sqref="BT42:BT46">
    <cfRule type="cellIs" priority="1368" operator="equal" aboveAverage="0" equalAverage="0" bottom="0" percent="0" rank="0" text="" dxfId="1366">
      <formula>1</formula>
    </cfRule>
  </conditionalFormatting>
  <conditionalFormatting sqref="BT47">
    <cfRule type="cellIs" priority="1369" operator="equal" aboveAverage="0" equalAverage="0" bottom="0" percent="0" rank="0" text="" dxfId="1367">
      <formula>1</formula>
    </cfRule>
  </conditionalFormatting>
  <conditionalFormatting sqref="BT48">
    <cfRule type="cellIs" priority="1370" operator="equal" aboveAverage="0" equalAverage="0" bottom="0" percent="0" rank="0" text="" dxfId="1368">
      <formula>1</formula>
    </cfRule>
  </conditionalFormatting>
  <conditionalFormatting sqref="BT49:BT57">
    <cfRule type="cellIs" priority="1371" operator="equal" aboveAverage="0" equalAverage="0" bottom="0" percent="0" rank="0" text="" dxfId="1369">
      <formula>1</formula>
    </cfRule>
  </conditionalFormatting>
  <conditionalFormatting sqref="BT58">
    <cfRule type="cellIs" priority="1372" operator="equal" aboveAverage="0" equalAverage="0" bottom="0" percent="0" rank="0" text="" dxfId="1370">
      <formula>1</formula>
    </cfRule>
  </conditionalFormatting>
  <conditionalFormatting sqref="BT59:BT65">
    <cfRule type="cellIs" priority="1373" operator="equal" aboveAverage="0" equalAverage="0" bottom="0" percent="0" rank="0" text="" dxfId="1371">
      <formula>1</formula>
    </cfRule>
  </conditionalFormatting>
  <conditionalFormatting sqref="BT66:BT70">
    <cfRule type="cellIs" priority="1374" operator="equal" aboveAverage="0" equalAverage="0" bottom="0" percent="0" rank="0" text="" dxfId="1372">
      <formula>1</formula>
    </cfRule>
  </conditionalFormatting>
  <conditionalFormatting sqref="BT71">
    <cfRule type="cellIs" priority="1375" operator="equal" aboveAverage="0" equalAverage="0" bottom="0" percent="0" rank="0" text="" dxfId="1373">
      <formula>1</formula>
    </cfRule>
  </conditionalFormatting>
  <conditionalFormatting sqref="BT72">
    <cfRule type="cellIs" priority="1376" operator="equal" aboveAverage="0" equalAverage="0" bottom="0" percent="0" rank="0" text="" dxfId="1374">
      <formula>1</formula>
    </cfRule>
  </conditionalFormatting>
  <conditionalFormatting sqref="BT73">
    <cfRule type="cellIs" priority="1377" operator="equal" aboveAverage="0" equalAverage="0" bottom="0" percent="0" rank="0" text="" dxfId="1375">
      <formula>1</formula>
    </cfRule>
  </conditionalFormatting>
  <conditionalFormatting sqref="BT74">
    <cfRule type="cellIs" priority="1378" operator="equal" aboveAverage="0" equalAverage="0" bottom="0" percent="0" rank="0" text="" dxfId="1376">
      <formula>1</formula>
    </cfRule>
  </conditionalFormatting>
  <conditionalFormatting sqref="BT75">
    <cfRule type="cellIs" priority="1379" operator="equal" aboveAverage="0" equalAverage="0" bottom="0" percent="0" rank="0" text="" dxfId="1377">
      <formula>1</formula>
    </cfRule>
  </conditionalFormatting>
  <conditionalFormatting sqref="BT76">
    <cfRule type="cellIs" priority="1380" operator="equal" aboveAverage="0" equalAverage="0" bottom="0" percent="0" rank="0" text="" dxfId="1378">
      <formula>1</formula>
    </cfRule>
  </conditionalFormatting>
  <conditionalFormatting sqref="BT77">
    <cfRule type="cellIs" priority="1381" operator="equal" aboveAverage="0" equalAverage="0" bottom="0" percent="0" rank="0" text="" dxfId="1379">
      <formula>1</formula>
    </cfRule>
  </conditionalFormatting>
  <conditionalFormatting sqref="BT78">
    <cfRule type="cellIs" priority="1382" operator="equal" aboveAverage="0" equalAverage="0" bottom="0" percent="0" rank="0" text="" dxfId="1380">
      <formula>1</formula>
    </cfRule>
  </conditionalFormatting>
  <conditionalFormatting sqref="BT79">
    <cfRule type="cellIs" priority="1383" operator="equal" aboveAverage="0" equalAverage="0" bottom="0" percent="0" rank="0" text="" dxfId="1381">
      <formula>1</formula>
    </cfRule>
  </conditionalFormatting>
  <conditionalFormatting sqref="BT80">
    <cfRule type="cellIs" priority="1384" operator="equal" aboveAverage="0" equalAverage="0" bottom="0" percent="0" rank="0" text="" dxfId="1382">
      <formula>1</formula>
    </cfRule>
  </conditionalFormatting>
  <conditionalFormatting sqref="BU3">
    <cfRule type="cellIs" priority="1385" operator="equal" aboveAverage="0" equalAverage="0" bottom="0" percent="0" rank="0" text="" dxfId="1383">
      <formula>1</formula>
    </cfRule>
  </conditionalFormatting>
  <conditionalFormatting sqref="BU4">
    <cfRule type="cellIs" priority="1386" operator="equal" aboveAverage="0" equalAverage="0" bottom="0" percent="0" rank="0" text="" dxfId="1384">
      <formula>1</formula>
    </cfRule>
  </conditionalFormatting>
  <conditionalFormatting sqref="BU5">
    <cfRule type="cellIs" priority="1387" operator="equal" aboveAverage="0" equalAverage="0" bottom="0" percent="0" rank="0" text="" dxfId="1385">
      <formula>1</formula>
    </cfRule>
  </conditionalFormatting>
  <conditionalFormatting sqref="BU6">
    <cfRule type="cellIs" priority="1388" operator="equal" aboveAverage="0" equalAverage="0" bottom="0" percent="0" rank="0" text="" dxfId="1386">
      <formula>1</formula>
    </cfRule>
  </conditionalFormatting>
  <conditionalFormatting sqref="BU7">
    <cfRule type="cellIs" priority="1389" operator="equal" aboveAverage="0" equalAverage="0" bottom="0" percent="0" rank="0" text="" dxfId="1387">
      <formula>1</formula>
    </cfRule>
  </conditionalFormatting>
  <conditionalFormatting sqref="BU8">
    <cfRule type="cellIs" priority="1390" operator="equal" aboveAverage="0" equalAverage="0" bottom="0" percent="0" rank="0" text="" dxfId="1388">
      <formula>1</formula>
    </cfRule>
  </conditionalFormatting>
  <conditionalFormatting sqref="BU9">
    <cfRule type="cellIs" priority="1391" operator="equal" aboveAverage="0" equalAverage="0" bottom="0" percent="0" rank="0" text="" dxfId="1389">
      <formula>1</formula>
    </cfRule>
  </conditionalFormatting>
  <conditionalFormatting sqref="BU10:BU11">
    <cfRule type="cellIs" priority="1392" operator="equal" aboveAverage="0" equalAverage="0" bottom="0" percent="0" rank="0" text="" dxfId="1390">
      <formula>1</formula>
    </cfRule>
  </conditionalFormatting>
  <conditionalFormatting sqref="BU12">
    <cfRule type="cellIs" priority="1393" operator="equal" aboveAverage="0" equalAverage="0" bottom="0" percent="0" rank="0" text="" dxfId="1391">
      <formula>1</formula>
    </cfRule>
  </conditionalFormatting>
  <conditionalFormatting sqref="BU13">
    <cfRule type="cellIs" priority="1394" operator="equal" aboveAverage="0" equalAverage="0" bottom="0" percent="0" rank="0" text="" dxfId="1392">
      <formula>1</formula>
    </cfRule>
  </conditionalFormatting>
  <conditionalFormatting sqref="BU14">
    <cfRule type="cellIs" priority="1395" operator="equal" aboveAverage="0" equalAverage="0" bottom="0" percent="0" rank="0" text="" dxfId="1393">
      <formula>1</formula>
    </cfRule>
  </conditionalFormatting>
  <conditionalFormatting sqref="BU15">
    <cfRule type="cellIs" priority="1396" operator="equal" aboveAverage="0" equalAverage="0" bottom="0" percent="0" rank="0" text="" dxfId="1394">
      <formula>1</formula>
    </cfRule>
  </conditionalFormatting>
  <conditionalFormatting sqref="BU16">
    <cfRule type="cellIs" priority="1397" operator="equal" aboveAverage="0" equalAverage="0" bottom="0" percent="0" rank="0" text="" dxfId="1395">
      <formula>1</formula>
    </cfRule>
  </conditionalFormatting>
  <conditionalFormatting sqref="BU17">
    <cfRule type="cellIs" priority="1398" operator="equal" aboveAverage="0" equalAverage="0" bottom="0" percent="0" rank="0" text="" dxfId="1396">
      <formula>1</formula>
    </cfRule>
  </conditionalFormatting>
  <conditionalFormatting sqref="BU18">
    <cfRule type="cellIs" priority="1399" operator="equal" aboveAverage="0" equalAverage="0" bottom="0" percent="0" rank="0" text="" dxfId="1397">
      <formula>1</formula>
    </cfRule>
  </conditionalFormatting>
  <conditionalFormatting sqref="BU19">
    <cfRule type="cellIs" priority="1400" operator="equal" aboveAverage="0" equalAverage="0" bottom="0" percent="0" rank="0" text="" dxfId="1398">
      <formula>1</formula>
    </cfRule>
  </conditionalFormatting>
  <conditionalFormatting sqref="BU20">
    <cfRule type="cellIs" priority="1401" operator="equal" aboveAverage="0" equalAverage="0" bottom="0" percent="0" rank="0" text="" dxfId="1399">
      <formula>1</formula>
    </cfRule>
  </conditionalFormatting>
  <conditionalFormatting sqref="BU21">
    <cfRule type="cellIs" priority="1402" operator="equal" aboveAverage="0" equalAverage="0" bottom="0" percent="0" rank="0" text="" dxfId="1400">
      <formula>1</formula>
    </cfRule>
  </conditionalFormatting>
  <conditionalFormatting sqref="BU22">
    <cfRule type="cellIs" priority="1403" operator="equal" aboveAverage="0" equalAverage="0" bottom="0" percent="0" rank="0" text="" dxfId="1401">
      <formula>1</formula>
    </cfRule>
  </conditionalFormatting>
  <conditionalFormatting sqref="BU23">
    <cfRule type="cellIs" priority="1404" operator="equal" aboveAverage="0" equalAverage="0" bottom="0" percent="0" rank="0" text="" dxfId="1402">
      <formula>1</formula>
    </cfRule>
  </conditionalFormatting>
  <conditionalFormatting sqref="BU24">
    <cfRule type="cellIs" priority="1405" operator="equal" aboveAverage="0" equalAverage="0" bottom="0" percent="0" rank="0" text="" dxfId="1403">
      <formula>1</formula>
    </cfRule>
  </conditionalFormatting>
  <conditionalFormatting sqref="BU25">
    <cfRule type="cellIs" priority="1406" operator="equal" aboveAverage="0" equalAverage="0" bottom="0" percent="0" rank="0" text="" dxfId="1404">
      <formula>1</formula>
    </cfRule>
  </conditionalFormatting>
  <conditionalFormatting sqref="BU26">
    <cfRule type="cellIs" priority="1407" operator="equal" aboveAverage="0" equalAverage="0" bottom="0" percent="0" rank="0" text="" dxfId="1405">
      <formula>1</formula>
    </cfRule>
  </conditionalFormatting>
  <conditionalFormatting sqref="BU27">
    <cfRule type="cellIs" priority="1408" operator="equal" aboveAverage="0" equalAverage="0" bottom="0" percent="0" rank="0" text="" dxfId="1406">
      <formula>1</formula>
    </cfRule>
  </conditionalFormatting>
  <conditionalFormatting sqref="BU28:BU29">
    <cfRule type="cellIs" priority="1409" operator="equal" aboveAverage="0" equalAverage="0" bottom="0" percent="0" rank="0" text="" dxfId="1407">
      <formula>1</formula>
    </cfRule>
  </conditionalFormatting>
  <conditionalFormatting sqref="BU30:BU35">
    <cfRule type="cellIs" priority="1410" operator="equal" aboveAverage="0" equalAverage="0" bottom="0" percent="0" rank="0" text="" dxfId="1408">
      <formula>1</formula>
    </cfRule>
  </conditionalFormatting>
  <conditionalFormatting sqref="BU36:BU37">
    <cfRule type="cellIs" priority="1411" operator="equal" aboveAverage="0" equalAverage="0" bottom="0" percent="0" rank="0" text="" dxfId="1409">
      <formula>1</formula>
    </cfRule>
  </conditionalFormatting>
  <conditionalFormatting sqref="BU38">
    <cfRule type="cellIs" priority="1412" operator="equal" aboveAverage="0" equalAverage="0" bottom="0" percent="0" rank="0" text="" dxfId="1410">
      <formula>1</formula>
    </cfRule>
  </conditionalFormatting>
  <conditionalFormatting sqref="BU39:BU41">
    <cfRule type="cellIs" priority="1413" operator="equal" aboveAverage="0" equalAverage="0" bottom="0" percent="0" rank="0" text="" dxfId="1411">
      <formula>1</formula>
    </cfRule>
  </conditionalFormatting>
  <conditionalFormatting sqref="BU42:BU46">
    <cfRule type="cellIs" priority="1414" operator="equal" aboveAverage="0" equalAverage="0" bottom="0" percent="0" rank="0" text="" dxfId="1412">
      <formula>1</formula>
    </cfRule>
  </conditionalFormatting>
  <conditionalFormatting sqref="BU47">
    <cfRule type="cellIs" priority="1415" operator="equal" aboveAverage="0" equalAverage="0" bottom="0" percent="0" rank="0" text="" dxfId="1413">
      <formula>1</formula>
    </cfRule>
  </conditionalFormatting>
  <conditionalFormatting sqref="BU48">
    <cfRule type="cellIs" priority="1416" operator="equal" aboveAverage="0" equalAverage="0" bottom="0" percent="0" rank="0" text="" dxfId="1414">
      <formula>1</formula>
    </cfRule>
  </conditionalFormatting>
  <conditionalFormatting sqref="BU49:BU57">
    <cfRule type="cellIs" priority="1417" operator="equal" aboveAverage="0" equalAverage="0" bottom="0" percent="0" rank="0" text="" dxfId="1415">
      <formula>1</formula>
    </cfRule>
  </conditionalFormatting>
  <conditionalFormatting sqref="BU58">
    <cfRule type="cellIs" priority="1418" operator="equal" aboveAverage="0" equalAverage="0" bottom="0" percent="0" rank="0" text="" dxfId="1416">
      <formula>1</formula>
    </cfRule>
  </conditionalFormatting>
  <conditionalFormatting sqref="BU59:BU65">
    <cfRule type="cellIs" priority="1419" operator="equal" aboveAverage="0" equalAverage="0" bottom="0" percent="0" rank="0" text="" dxfId="1417">
      <formula>1</formula>
    </cfRule>
  </conditionalFormatting>
  <conditionalFormatting sqref="BU66:BU70">
    <cfRule type="cellIs" priority="1420" operator="equal" aboveAverage="0" equalAverage="0" bottom="0" percent="0" rank="0" text="" dxfId="1418">
      <formula>1</formula>
    </cfRule>
  </conditionalFormatting>
  <conditionalFormatting sqref="BU71">
    <cfRule type="cellIs" priority="1421" operator="equal" aboveAverage="0" equalAverage="0" bottom="0" percent="0" rank="0" text="" dxfId="1419">
      <formula>1</formula>
    </cfRule>
  </conditionalFormatting>
  <conditionalFormatting sqref="BU72">
    <cfRule type="cellIs" priority="1422" operator="equal" aboveAverage="0" equalAverage="0" bottom="0" percent="0" rank="0" text="" dxfId="1420">
      <formula>1</formula>
    </cfRule>
  </conditionalFormatting>
  <conditionalFormatting sqref="BU73">
    <cfRule type="cellIs" priority="1423" operator="equal" aboveAverage="0" equalAverage="0" bottom="0" percent="0" rank="0" text="" dxfId="1421">
      <formula>1</formula>
    </cfRule>
  </conditionalFormatting>
  <conditionalFormatting sqref="BU74">
    <cfRule type="cellIs" priority="1424" operator="equal" aboveAverage="0" equalAverage="0" bottom="0" percent="0" rank="0" text="" dxfId="1422">
      <formula>1</formula>
    </cfRule>
  </conditionalFormatting>
  <conditionalFormatting sqref="BU75">
    <cfRule type="cellIs" priority="1425" operator="equal" aboveAverage="0" equalAverage="0" bottom="0" percent="0" rank="0" text="" dxfId="1423">
      <formula>1</formula>
    </cfRule>
  </conditionalFormatting>
  <conditionalFormatting sqref="BU76">
    <cfRule type="cellIs" priority="1426" operator="equal" aboveAverage="0" equalAverage="0" bottom="0" percent="0" rank="0" text="" dxfId="1424">
      <formula>1</formula>
    </cfRule>
  </conditionalFormatting>
  <conditionalFormatting sqref="BU77">
    <cfRule type="cellIs" priority="1427" operator="equal" aboveAverage="0" equalAverage="0" bottom="0" percent="0" rank="0" text="" dxfId="1425">
      <formula>1</formula>
    </cfRule>
  </conditionalFormatting>
  <conditionalFormatting sqref="BU78">
    <cfRule type="cellIs" priority="1428" operator="equal" aboveAverage="0" equalAverage="0" bottom="0" percent="0" rank="0" text="" dxfId="1426">
      <formula>1</formula>
    </cfRule>
  </conditionalFormatting>
  <conditionalFormatting sqref="BU79">
    <cfRule type="cellIs" priority="1429" operator="equal" aboveAverage="0" equalAverage="0" bottom="0" percent="0" rank="0" text="" dxfId="1427">
      <formula>1</formula>
    </cfRule>
  </conditionalFormatting>
  <conditionalFormatting sqref="BU80">
    <cfRule type="cellIs" priority="1430" operator="equal" aboveAverage="0" equalAverage="0" bottom="0" percent="0" rank="0" text="" dxfId="1428">
      <formula>1</formula>
    </cfRule>
  </conditionalFormatting>
  <conditionalFormatting sqref="BV3">
    <cfRule type="cellIs" priority="1431" operator="equal" aboveAverage="0" equalAverage="0" bottom="0" percent="0" rank="0" text="" dxfId="1429">
      <formula>1</formula>
    </cfRule>
  </conditionalFormatting>
  <conditionalFormatting sqref="BV4">
    <cfRule type="cellIs" priority="1432" operator="equal" aboveAverage="0" equalAverage="0" bottom="0" percent="0" rank="0" text="" dxfId="1430">
      <formula>1</formula>
    </cfRule>
  </conditionalFormatting>
  <conditionalFormatting sqref="BV5">
    <cfRule type="cellIs" priority="1433" operator="equal" aboveAverage="0" equalAverage="0" bottom="0" percent="0" rank="0" text="" dxfId="1431">
      <formula>1</formula>
    </cfRule>
  </conditionalFormatting>
  <conditionalFormatting sqref="BV6">
    <cfRule type="cellIs" priority="1434" operator="equal" aboveAverage="0" equalAverage="0" bottom="0" percent="0" rank="0" text="" dxfId="1432">
      <formula>1</formula>
    </cfRule>
  </conditionalFormatting>
  <conditionalFormatting sqref="BV7">
    <cfRule type="cellIs" priority="1435" operator="equal" aboveAverage="0" equalAverage="0" bottom="0" percent="0" rank="0" text="" dxfId="1433">
      <formula>1</formula>
    </cfRule>
  </conditionalFormatting>
  <conditionalFormatting sqref="BV8">
    <cfRule type="cellIs" priority="1436" operator="equal" aboveAverage="0" equalAverage="0" bottom="0" percent="0" rank="0" text="" dxfId="1434">
      <formula>1</formula>
    </cfRule>
  </conditionalFormatting>
  <conditionalFormatting sqref="BV9">
    <cfRule type="cellIs" priority="1437" operator="equal" aboveAverage="0" equalAverage="0" bottom="0" percent="0" rank="0" text="" dxfId="1435">
      <formula>1</formula>
    </cfRule>
  </conditionalFormatting>
  <conditionalFormatting sqref="BV10:BV11">
    <cfRule type="cellIs" priority="1438" operator="equal" aboveAverage="0" equalAverage="0" bottom="0" percent="0" rank="0" text="" dxfId="1436">
      <formula>1</formula>
    </cfRule>
  </conditionalFormatting>
  <conditionalFormatting sqref="BV12">
    <cfRule type="cellIs" priority="1439" operator="equal" aboveAverage="0" equalAverage="0" bottom="0" percent="0" rank="0" text="" dxfId="1437">
      <formula>1</formula>
    </cfRule>
  </conditionalFormatting>
  <conditionalFormatting sqref="BV13">
    <cfRule type="cellIs" priority="1440" operator="equal" aboveAverage="0" equalAverage="0" bottom="0" percent="0" rank="0" text="" dxfId="1438">
      <formula>1</formula>
    </cfRule>
  </conditionalFormatting>
  <conditionalFormatting sqref="BV14">
    <cfRule type="cellIs" priority="1441" operator="equal" aboveAverage="0" equalAverage="0" bottom="0" percent="0" rank="0" text="" dxfId="1439">
      <formula>1</formula>
    </cfRule>
  </conditionalFormatting>
  <conditionalFormatting sqref="BV15">
    <cfRule type="cellIs" priority="1442" operator="equal" aboveAverage="0" equalAverage="0" bottom="0" percent="0" rank="0" text="" dxfId="1440">
      <formula>1</formula>
    </cfRule>
  </conditionalFormatting>
  <conditionalFormatting sqref="BV16">
    <cfRule type="cellIs" priority="1443" operator="equal" aboveAverage="0" equalAverage="0" bottom="0" percent="0" rank="0" text="" dxfId="1441">
      <formula>1</formula>
    </cfRule>
  </conditionalFormatting>
  <conditionalFormatting sqref="BV17">
    <cfRule type="cellIs" priority="1444" operator="equal" aboveAverage="0" equalAverage="0" bottom="0" percent="0" rank="0" text="" dxfId="1442">
      <formula>1</formula>
    </cfRule>
  </conditionalFormatting>
  <conditionalFormatting sqref="BV18">
    <cfRule type="cellIs" priority="1445" operator="equal" aboveAverage="0" equalAverage="0" bottom="0" percent="0" rank="0" text="" dxfId="1443">
      <formula>1</formula>
    </cfRule>
  </conditionalFormatting>
  <conditionalFormatting sqref="BV19">
    <cfRule type="cellIs" priority="1446" operator="equal" aboveAverage="0" equalAverage="0" bottom="0" percent="0" rank="0" text="" dxfId="1444">
      <formula>1</formula>
    </cfRule>
  </conditionalFormatting>
  <conditionalFormatting sqref="BV20">
    <cfRule type="cellIs" priority="1447" operator="equal" aboveAverage="0" equalAverage="0" bottom="0" percent="0" rank="0" text="" dxfId="1445">
      <formula>1</formula>
    </cfRule>
  </conditionalFormatting>
  <conditionalFormatting sqref="BV21">
    <cfRule type="cellIs" priority="1448" operator="equal" aboveAverage="0" equalAverage="0" bottom="0" percent="0" rank="0" text="" dxfId="1446">
      <formula>1</formula>
    </cfRule>
  </conditionalFormatting>
  <conditionalFormatting sqref="BV22">
    <cfRule type="cellIs" priority="1449" operator="equal" aboveAverage="0" equalAverage="0" bottom="0" percent="0" rank="0" text="" dxfId="1447">
      <formula>1</formula>
    </cfRule>
  </conditionalFormatting>
  <conditionalFormatting sqref="BV23">
    <cfRule type="cellIs" priority="1450" operator="equal" aboveAverage="0" equalAverage="0" bottom="0" percent="0" rank="0" text="" dxfId="1448">
      <formula>1</formula>
    </cfRule>
  </conditionalFormatting>
  <conditionalFormatting sqref="BV24">
    <cfRule type="cellIs" priority="1451" operator="equal" aboveAverage="0" equalAverage="0" bottom="0" percent="0" rank="0" text="" dxfId="1449">
      <formula>1</formula>
    </cfRule>
  </conditionalFormatting>
  <conditionalFormatting sqref="BV25">
    <cfRule type="cellIs" priority="1452" operator="equal" aboveAverage="0" equalAverage="0" bottom="0" percent="0" rank="0" text="" dxfId="1450">
      <formula>1</formula>
    </cfRule>
  </conditionalFormatting>
  <conditionalFormatting sqref="BV26">
    <cfRule type="cellIs" priority="1453" operator="equal" aboveAverage="0" equalAverage="0" bottom="0" percent="0" rank="0" text="" dxfId="1451">
      <formula>1</formula>
    </cfRule>
  </conditionalFormatting>
  <conditionalFormatting sqref="BV27">
    <cfRule type="cellIs" priority="1454" operator="equal" aboveAverage="0" equalAverage="0" bottom="0" percent="0" rank="0" text="" dxfId="1452">
      <formula>1</formula>
    </cfRule>
  </conditionalFormatting>
  <conditionalFormatting sqref="BV28:BV29">
    <cfRule type="cellIs" priority="1455" operator="equal" aboveAverage="0" equalAverage="0" bottom="0" percent="0" rank="0" text="" dxfId="1453">
      <formula>1</formula>
    </cfRule>
  </conditionalFormatting>
  <conditionalFormatting sqref="BV30:BV35">
    <cfRule type="cellIs" priority="1456" operator="equal" aboveAverage="0" equalAverage="0" bottom="0" percent="0" rank="0" text="" dxfId="1454">
      <formula>1</formula>
    </cfRule>
  </conditionalFormatting>
  <conditionalFormatting sqref="BV36:BV37">
    <cfRule type="cellIs" priority="1457" operator="equal" aboveAverage="0" equalAverage="0" bottom="0" percent="0" rank="0" text="" dxfId="1455">
      <formula>1</formula>
    </cfRule>
  </conditionalFormatting>
  <conditionalFormatting sqref="BV38">
    <cfRule type="cellIs" priority="1458" operator="equal" aboveAverage="0" equalAverage="0" bottom="0" percent="0" rank="0" text="" dxfId="1456">
      <formula>1</formula>
    </cfRule>
  </conditionalFormatting>
  <conditionalFormatting sqref="BV39:BV41">
    <cfRule type="cellIs" priority="1459" operator="equal" aboveAverage="0" equalAverage="0" bottom="0" percent="0" rank="0" text="" dxfId="1457">
      <formula>1</formula>
    </cfRule>
  </conditionalFormatting>
  <conditionalFormatting sqref="BV42:BV46">
    <cfRule type="cellIs" priority="1460" operator="equal" aboveAverage="0" equalAverage="0" bottom="0" percent="0" rank="0" text="" dxfId="1458">
      <formula>1</formula>
    </cfRule>
  </conditionalFormatting>
  <conditionalFormatting sqref="BV47">
    <cfRule type="cellIs" priority="1461" operator="equal" aboveAverage="0" equalAverage="0" bottom="0" percent="0" rank="0" text="" dxfId="1459">
      <formula>1</formula>
    </cfRule>
  </conditionalFormatting>
  <conditionalFormatting sqref="BV48">
    <cfRule type="cellIs" priority="1462" operator="equal" aboveAverage="0" equalAverage="0" bottom="0" percent="0" rank="0" text="" dxfId="1460">
      <formula>1</formula>
    </cfRule>
  </conditionalFormatting>
  <conditionalFormatting sqref="BV49:BV57">
    <cfRule type="cellIs" priority="1463" operator="equal" aboveAverage="0" equalAverage="0" bottom="0" percent="0" rank="0" text="" dxfId="1461">
      <formula>1</formula>
    </cfRule>
  </conditionalFormatting>
  <conditionalFormatting sqref="BV58">
    <cfRule type="cellIs" priority="1464" operator="equal" aboveAverage="0" equalAverage="0" bottom="0" percent="0" rank="0" text="" dxfId="1462">
      <formula>1</formula>
    </cfRule>
  </conditionalFormatting>
  <conditionalFormatting sqref="BV59:BV65">
    <cfRule type="cellIs" priority="1465" operator="equal" aboveAverage="0" equalAverage="0" bottom="0" percent="0" rank="0" text="" dxfId="1463">
      <formula>1</formula>
    </cfRule>
  </conditionalFormatting>
  <conditionalFormatting sqref="BV66:BV70">
    <cfRule type="cellIs" priority="1466" operator="equal" aboveAverage="0" equalAverage="0" bottom="0" percent="0" rank="0" text="" dxfId="1464">
      <formula>1</formula>
    </cfRule>
  </conditionalFormatting>
  <conditionalFormatting sqref="BV71">
    <cfRule type="cellIs" priority="1467" operator="equal" aboveAverage="0" equalAverage="0" bottom="0" percent="0" rank="0" text="" dxfId="1465">
      <formula>1</formula>
    </cfRule>
  </conditionalFormatting>
  <conditionalFormatting sqref="BV72">
    <cfRule type="cellIs" priority="1468" operator="equal" aboveAverage="0" equalAverage="0" bottom="0" percent="0" rank="0" text="" dxfId="1466">
      <formula>1</formula>
    </cfRule>
  </conditionalFormatting>
  <conditionalFormatting sqref="BV73">
    <cfRule type="cellIs" priority="1469" operator="equal" aboveAverage="0" equalAverage="0" bottom="0" percent="0" rank="0" text="" dxfId="1467">
      <formula>1</formula>
    </cfRule>
  </conditionalFormatting>
  <conditionalFormatting sqref="BV74">
    <cfRule type="cellIs" priority="1470" operator="equal" aboveAverage="0" equalAverage="0" bottom="0" percent="0" rank="0" text="" dxfId="1468">
      <formula>1</formula>
    </cfRule>
  </conditionalFormatting>
  <conditionalFormatting sqref="BV75">
    <cfRule type="cellIs" priority="1471" operator="equal" aboveAverage="0" equalAverage="0" bottom="0" percent="0" rank="0" text="" dxfId="1469">
      <formula>1</formula>
    </cfRule>
  </conditionalFormatting>
  <conditionalFormatting sqref="BV76">
    <cfRule type="cellIs" priority="1472" operator="equal" aboveAverage="0" equalAverage="0" bottom="0" percent="0" rank="0" text="" dxfId="1470">
      <formula>1</formula>
    </cfRule>
  </conditionalFormatting>
  <conditionalFormatting sqref="BV77">
    <cfRule type="cellIs" priority="1473" operator="equal" aboveAverage="0" equalAverage="0" bottom="0" percent="0" rank="0" text="" dxfId="1471">
      <formula>1</formula>
    </cfRule>
  </conditionalFormatting>
  <conditionalFormatting sqref="BV78">
    <cfRule type="cellIs" priority="1474" operator="equal" aboveAverage="0" equalAverage="0" bottom="0" percent="0" rank="0" text="" dxfId="1472">
      <formula>1</formula>
    </cfRule>
  </conditionalFormatting>
  <conditionalFormatting sqref="BV79">
    <cfRule type="cellIs" priority="1475" operator="equal" aboveAverage="0" equalAverage="0" bottom="0" percent="0" rank="0" text="" dxfId="1473">
      <formula>1</formula>
    </cfRule>
  </conditionalFormatting>
  <conditionalFormatting sqref="BV80">
    <cfRule type="cellIs" priority="1476" operator="equal" aboveAverage="0" equalAverage="0" bottom="0" percent="0" rank="0" text="" dxfId="1474">
      <formula>1</formula>
    </cfRule>
  </conditionalFormatting>
  <conditionalFormatting sqref="BW3">
    <cfRule type="cellIs" priority="1477" operator="equal" aboveAverage="0" equalAverage="0" bottom="0" percent="0" rank="0" text="" dxfId="1475">
      <formula>1</formula>
    </cfRule>
  </conditionalFormatting>
  <conditionalFormatting sqref="BW4">
    <cfRule type="cellIs" priority="1478" operator="equal" aboveAverage="0" equalAverage="0" bottom="0" percent="0" rank="0" text="" dxfId="1476">
      <formula>1</formula>
    </cfRule>
  </conditionalFormatting>
  <conditionalFormatting sqref="BW5">
    <cfRule type="cellIs" priority="1479" operator="equal" aboveAverage="0" equalAverage="0" bottom="0" percent="0" rank="0" text="" dxfId="1477">
      <formula>1</formula>
    </cfRule>
  </conditionalFormatting>
  <conditionalFormatting sqref="BW6">
    <cfRule type="cellIs" priority="1480" operator="equal" aboveAverage="0" equalAverage="0" bottom="0" percent="0" rank="0" text="" dxfId="1478">
      <formula>1</formula>
    </cfRule>
  </conditionalFormatting>
  <conditionalFormatting sqref="BW7">
    <cfRule type="cellIs" priority="1481" operator="equal" aboveAverage="0" equalAverage="0" bottom="0" percent="0" rank="0" text="" dxfId="1479">
      <formula>1</formula>
    </cfRule>
  </conditionalFormatting>
  <conditionalFormatting sqref="BW8">
    <cfRule type="cellIs" priority="1482" operator="equal" aboveAverage="0" equalAverage="0" bottom="0" percent="0" rank="0" text="" dxfId="1480">
      <formula>1</formula>
    </cfRule>
  </conditionalFormatting>
  <conditionalFormatting sqref="BW9">
    <cfRule type="cellIs" priority="1483" operator="equal" aboveAverage="0" equalAverage="0" bottom="0" percent="0" rank="0" text="" dxfId="1481">
      <formula>1</formula>
    </cfRule>
  </conditionalFormatting>
  <conditionalFormatting sqref="BW10:BW11">
    <cfRule type="cellIs" priority="1484" operator="equal" aboveAverage="0" equalAverage="0" bottom="0" percent="0" rank="0" text="" dxfId="1482">
      <formula>1</formula>
    </cfRule>
  </conditionalFormatting>
  <conditionalFormatting sqref="BW12">
    <cfRule type="cellIs" priority="1485" operator="equal" aboveAverage="0" equalAverage="0" bottom="0" percent="0" rank="0" text="" dxfId="1483">
      <formula>1</formula>
    </cfRule>
  </conditionalFormatting>
  <conditionalFormatting sqref="BW13">
    <cfRule type="cellIs" priority="1486" operator="equal" aboveAverage="0" equalAverage="0" bottom="0" percent="0" rank="0" text="" dxfId="1484">
      <formula>1</formula>
    </cfRule>
  </conditionalFormatting>
  <conditionalFormatting sqref="BW14">
    <cfRule type="cellIs" priority="1487" operator="equal" aboveAverage="0" equalAverage="0" bottom="0" percent="0" rank="0" text="" dxfId="1485">
      <formula>1</formula>
    </cfRule>
  </conditionalFormatting>
  <conditionalFormatting sqref="BW15">
    <cfRule type="cellIs" priority="1488" operator="equal" aboveAverage="0" equalAverage="0" bottom="0" percent="0" rank="0" text="" dxfId="1486">
      <formula>1</formula>
    </cfRule>
  </conditionalFormatting>
  <conditionalFormatting sqref="BW16">
    <cfRule type="cellIs" priority="1489" operator="equal" aboveAverage="0" equalAverage="0" bottom="0" percent="0" rank="0" text="" dxfId="1487">
      <formula>1</formula>
    </cfRule>
  </conditionalFormatting>
  <conditionalFormatting sqref="BW17">
    <cfRule type="cellIs" priority="1490" operator="equal" aboveAverage="0" equalAverage="0" bottom="0" percent="0" rank="0" text="" dxfId="1488">
      <formula>1</formula>
    </cfRule>
  </conditionalFormatting>
  <conditionalFormatting sqref="BW18">
    <cfRule type="cellIs" priority="1491" operator="equal" aboveAverage="0" equalAverage="0" bottom="0" percent="0" rank="0" text="" dxfId="1489">
      <formula>1</formula>
    </cfRule>
  </conditionalFormatting>
  <conditionalFormatting sqref="BW19">
    <cfRule type="cellIs" priority="1492" operator="equal" aboveAverage="0" equalAverage="0" bottom="0" percent="0" rank="0" text="" dxfId="1490">
      <formula>1</formula>
    </cfRule>
  </conditionalFormatting>
  <conditionalFormatting sqref="BW20">
    <cfRule type="cellIs" priority="1493" operator="equal" aboveAverage="0" equalAverage="0" bottom="0" percent="0" rank="0" text="" dxfId="1491">
      <formula>1</formula>
    </cfRule>
  </conditionalFormatting>
  <conditionalFormatting sqref="BW21">
    <cfRule type="cellIs" priority="1494" operator="equal" aboveAverage="0" equalAverage="0" bottom="0" percent="0" rank="0" text="" dxfId="1492">
      <formula>1</formula>
    </cfRule>
  </conditionalFormatting>
  <conditionalFormatting sqref="BW22">
    <cfRule type="cellIs" priority="1495" operator="equal" aboveAverage="0" equalAverage="0" bottom="0" percent="0" rank="0" text="" dxfId="1493">
      <formula>1</formula>
    </cfRule>
  </conditionalFormatting>
  <conditionalFormatting sqref="BW23">
    <cfRule type="cellIs" priority="1496" operator="equal" aboveAverage="0" equalAverage="0" bottom="0" percent="0" rank="0" text="" dxfId="1494">
      <formula>1</formula>
    </cfRule>
  </conditionalFormatting>
  <conditionalFormatting sqref="BW24">
    <cfRule type="cellIs" priority="1497" operator="equal" aboveAverage="0" equalAverage="0" bottom="0" percent="0" rank="0" text="" dxfId="1495">
      <formula>1</formula>
    </cfRule>
  </conditionalFormatting>
  <conditionalFormatting sqref="BW25">
    <cfRule type="cellIs" priority="1498" operator="equal" aboveAverage="0" equalAverage="0" bottom="0" percent="0" rank="0" text="" dxfId="1496">
      <formula>1</formula>
    </cfRule>
  </conditionalFormatting>
  <conditionalFormatting sqref="BW26">
    <cfRule type="cellIs" priority="1499" operator="equal" aboveAverage="0" equalAverage="0" bottom="0" percent="0" rank="0" text="" dxfId="1497">
      <formula>1</formula>
    </cfRule>
  </conditionalFormatting>
  <conditionalFormatting sqref="BW27">
    <cfRule type="cellIs" priority="1500" operator="equal" aboveAverage="0" equalAverage="0" bottom="0" percent="0" rank="0" text="" dxfId="1498">
      <formula>1</formula>
    </cfRule>
  </conditionalFormatting>
  <conditionalFormatting sqref="BW28:BW29">
    <cfRule type="cellIs" priority="1501" operator="equal" aboveAverage="0" equalAverage="0" bottom="0" percent="0" rank="0" text="" dxfId="1499">
      <formula>1</formula>
    </cfRule>
  </conditionalFormatting>
  <conditionalFormatting sqref="BW30:BW35">
    <cfRule type="cellIs" priority="1502" operator="equal" aboveAverage="0" equalAverage="0" bottom="0" percent="0" rank="0" text="" dxfId="1500">
      <formula>1</formula>
    </cfRule>
  </conditionalFormatting>
  <conditionalFormatting sqref="BW36:BW37">
    <cfRule type="cellIs" priority="1503" operator="equal" aboveAverage="0" equalAverage="0" bottom="0" percent="0" rank="0" text="" dxfId="1501">
      <formula>1</formula>
    </cfRule>
  </conditionalFormatting>
  <conditionalFormatting sqref="BW38">
    <cfRule type="cellIs" priority="1504" operator="equal" aboveAverage="0" equalAverage="0" bottom="0" percent="0" rank="0" text="" dxfId="1502">
      <formula>1</formula>
    </cfRule>
  </conditionalFormatting>
  <conditionalFormatting sqref="BW39:BW41">
    <cfRule type="cellIs" priority="1505" operator="equal" aboveAverage="0" equalAverage="0" bottom="0" percent="0" rank="0" text="" dxfId="1503">
      <formula>1</formula>
    </cfRule>
  </conditionalFormatting>
  <conditionalFormatting sqref="BW42:BW46">
    <cfRule type="cellIs" priority="1506" operator="equal" aboveAverage="0" equalAverage="0" bottom="0" percent="0" rank="0" text="" dxfId="1504">
      <formula>1</formula>
    </cfRule>
  </conditionalFormatting>
  <conditionalFormatting sqref="BW47">
    <cfRule type="cellIs" priority="1507" operator="equal" aboveAverage="0" equalAverage="0" bottom="0" percent="0" rank="0" text="" dxfId="1505">
      <formula>1</formula>
    </cfRule>
  </conditionalFormatting>
  <conditionalFormatting sqref="BW48">
    <cfRule type="cellIs" priority="1508" operator="equal" aboveAverage="0" equalAverage="0" bottom="0" percent="0" rank="0" text="" dxfId="1506">
      <formula>1</formula>
    </cfRule>
  </conditionalFormatting>
  <conditionalFormatting sqref="BW49:BW57">
    <cfRule type="cellIs" priority="1509" operator="equal" aboveAverage="0" equalAverage="0" bottom="0" percent="0" rank="0" text="" dxfId="1507">
      <formula>1</formula>
    </cfRule>
  </conditionalFormatting>
  <conditionalFormatting sqref="BW58">
    <cfRule type="cellIs" priority="1510" operator="equal" aboveAverage="0" equalAverage="0" bottom="0" percent="0" rank="0" text="" dxfId="1508">
      <formula>1</formula>
    </cfRule>
  </conditionalFormatting>
  <conditionalFormatting sqref="BW59:BW65">
    <cfRule type="cellIs" priority="1511" operator="equal" aboveAverage="0" equalAverage="0" bottom="0" percent="0" rank="0" text="" dxfId="1509">
      <formula>1</formula>
    </cfRule>
  </conditionalFormatting>
  <conditionalFormatting sqref="BW66:BW70">
    <cfRule type="cellIs" priority="1512" operator="equal" aboveAverage="0" equalAverage="0" bottom="0" percent="0" rank="0" text="" dxfId="1510">
      <formula>1</formula>
    </cfRule>
  </conditionalFormatting>
  <conditionalFormatting sqref="BW71">
    <cfRule type="cellIs" priority="1513" operator="equal" aboveAverage="0" equalAverage="0" bottom="0" percent="0" rank="0" text="" dxfId="1511">
      <formula>1</formula>
    </cfRule>
  </conditionalFormatting>
  <conditionalFormatting sqref="BW72">
    <cfRule type="cellIs" priority="1514" operator="equal" aboveAverage="0" equalAverage="0" bottom="0" percent="0" rank="0" text="" dxfId="1512">
      <formula>1</formula>
    </cfRule>
  </conditionalFormatting>
  <conditionalFormatting sqref="BW73">
    <cfRule type="cellIs" priority="1515" operator="equal" aboveAverage="0" equalAverage="0" bottom="0" percent="0" rank="0" text="" dxfId="1513">
      <formula>1</formula>
    </cfRule>
  </conditionalFormatting>
  <conditionalFormatting sqref="BW74">
    <cfRule type="cellIs" priority="1516" operator="equal" aboveAverage="0" equalAverage="0" bottom="0" percent="0" rank="0" text="" dxfId="1514">
      <formula>1</formula>
    </cfRule>
  </conditionalFormatting>
  <conditionalFormatting sqref="BW75">
    <cfRule type="cellIs" priority="1517" operator="equal" aboveAverage="0" equalAverage="0" bottom="0" percent="0" rank="0" text="" dxfId="1515">
      <formula>1</formula>
    </cfRule>
  </conditionalFormatting>
  <conditionalFormatting sqref="BW76">
    <cfRule type="cellIs" priority="1518" operator="equal" aboveAverage="0" equalAverage="0" bottom="0" percent="0" rank="0" text="" dxfId="1516">
      <formula>1</formula>
    </cfRule>
  </conditionalFormatting>
  <conditionalFormatting sqref="BW77">
    <cfRule type="cellIs" priority="1519" operator="equal" aboveAverage="0" equalAverage="0" bottom="0" percent="0" rank="0" text="" dxfId="1517">
      <formula>1</formula>
    </cfRule>
  </conditionalFormatting>
  <conditionalFormatting sqref="BW78">
    <cfRule type="cellIs" priority="1520" operator="equal" aboveAverage="0" equalAverage="0" bottom="0" percent="0" rank="0" text="" dxfId="1518">
      <formula>1</formula>
    </cfRule>
  </conditionalFormatting>
  <conditionalFormatting sqref="BW79">
    <cfRule type="cellIs" priority="1521" operator="equal" aboveAverage="0" equalAverage="0" bottom="0" percent="0" rank="0" text="" dxfId="1519">
      <formula>1</formula>
    </cfRule>
  </conditionalFormatting>
  <conditionalFormatting sqref="BW80">
    <cfRule type="cellIs" priority="1522" operator="equal" aboveAverage="0" equalAverage="0" bottom="0" percent="0" rank="0" text="" dxfId="1520">
      <formula>1</formula>
    </cfRule>
  </conditionalFormatting>
  <conditionalFormatting sqref="BX3:BY3">
    <cfRule type="cellIs" priority="1523" operator="equal" aboveAverage="0" equalAverage="0" bottom="0" percent="0" rank="0" text="" dxfId="1521">
      <formula>1</formula>
    </cfRule>
  </conditionalFormatting>
  <conditionalFormatting sqref="BX4:BY4">
    <cfRule type="cellIs" priority="1524" operator="equal" aboveAverage="0" equalAverage="0" bottom="0" percent="0" rank="0" text="" dxfId="1522">
      <formula>1</formula>
    </cfRule>
  </conditionalFormatting>
  <conditionalFormatting sqref="BX5:BY5">
    <cfRule type="cellIs" priority="1525" operator="equal" aboveAverage="0" equalAverage="0" bottom="0" percent="0" rank="0" text="" dxfId="1523">
      <formula>1</formula>
    </cfRule>
  </conditionalFormatting>
  <conditionalFormatting sqref="BX6:BY6">
    <cfRule type="cellIs" priority="1526" operator="equal" aboveAverage="0" equalAverage="0" bottom="0" percent="0" rank="0" text="" dxfId="1524">
      <formula>1</formula>
    </cfRule>
  </conditionalFormatting>
  <conditionalFormatting sqref="BX7:BY7">
    <cfRule type="cellIs" priority="1527" operator="equal" aboveAverage="0" equalAverage="0" bottom="0" percent="0" rank="0" text="" dxfId="1525">
      <formula>1</formula>
    </cfRule>
  </conditionalFormatting>
  <conditionalFormatting sqref="BX8:BY8">
    <cfRule type="cellIs" priority="1528" operator="equal" aboveAverage="0" equalAverage="0" bottom="0" percent="0" rank="0" text="" dxfId="1526">
      <formula>1</formula>
    </cfRule>
  </conditionalFormatting>
  <conditionalFormatting sqref="BX9:BY9">
    <cfRule type="cellIs" priority="1529" operator="equal" aboveAverage="0" equalAverage="0" bottom="0" percent="0" rank="0" text="" dxfId="1527">
      <formula>1</formula>
    </cfRule>
  </conditionalFormatting>
  <conditionalFormatting sqref="BX10:BY11">
    <cfRule type="cellIs" priority="1530" operator="equal" aboveAverage="0" equalAverage="0" bottom="0" percent="0" rank="0" text="" dxfId="1528">
      <formula>1</formula>
    </cfRule>
  </conditionalFormatting>
  <conditionalFormatting sqref="BX12:BY12">
    <cfRule type="cellIs" priority="1531" operator="equal" aboveAverage="0" equalAverage="0" bottom="0" percent="0" rank="0" text="" dxfId="1529">
      <formula>1</formula>
    </cfRule>
  </conditionalFormatting>
  <conditionalFormatting sqref="BX13:BY13">
    <cfRule type="cellIs" priority="1532" operator="equal" aboveAverage="0" equalAverage="0" bottom="0" percent="0" rank="0" text="" dxfId="1530">
      <formula>1</formula>
    </cfRule>
  </conditionalFormatting>
  <conditionalFormatting sqref="BX14:BY14">
    <cfRule type="cellIs" priority="1533" operator="equal" aboveAverage="0" equalAverage="0" bottom="0" percent="0" rank="0" text="" dxfId="1531">
      <formula>1</formula>
    </cfRule>
  </conditionalFormatting>
  <conditionalFormatting sqref="BX15:BY15">
    <cfRule type="cellIs" priority="1534" operator="equal" aboveAverage="0" equalAverage="0" bottom="0" percent="0" rank="0" text="" dxfId="1532">
      <formula>1</formula>
    </cfRule>
  </conditionalFormatting>
  <conditionalFormatting sqref="BX16:BY16">
    <cfRule type="cellIs" priority="1535" operator="equal" aboveAverage="0" equalAverage="0" bottom="0" percent="0" rank="0" text="" dxfId="1533">
      <formula>1</formula>
    </cfRule>
  </conditionalFormatting>
  <conditionalFormatting sqref="BX17:BY17">
    <cfRule type="cellIs" priority="1536" operator="equal" aboveAverage="0" equalAverage="0" bottom="0" percent="0" rank="0" text="" dxfId="1534">
      <formula>1</formula>
    </cfRule>
  </conditionalFormatting>
  <conditionalFormatting sqref="BX18:BY18">
    <cfRule type="cellIs" priority="1537" operator="equal" aboveAverage="0" equalAverage="0" bottom="0" percent="0" rank="0" text="" dxfId="1535">
      <formula>1</formula>
    </cfRule>
  </conditionalFormatting>
  <conditionalFormatting sqref="BX19:BY19">
    <cfRule type="cellIs" priority="1538" operator="equal" aboveAverage="0" equalAverage="0" bottom="0" percent="0" rank="0" text="" dxfId="1536">
      <formula>1</formula>
    </cfRule>
  </conditionalFormatting>
  <conditionalFormatting sqref="BX20:BY20">
    <cfRule type="cellIs" priority="1539" operator="equal" aboveAverage="0" equalAverage="0" bottom="0" percent="0" rank="0" text="" dxfId="1537">
      <formula>1</formula>
    </cfRule>
  </conditionalFormatting>
  <conditionalFormatting sqref="BX21:BY21">
    <cfRule type="cellIs" priority="1540" operator="equal" aboveAverage="0" equalAverage="0" bottom="0" percent="0" rank="0" text="" dxfId="1538">
      <formula>1</formula>
    </cfRule>
  </conditionalFormatting>
  <conditionalFormatting sqref="BX22:BY22">
    <cfRule type="cellIs" priority="1541" operator="equal" aboveAverage="0" equalAverage="0" bottom="0" percent="0" rank="0" text="" dxfId="1539">
      <formula>1</formula>
    </cfRule>
  </conditionalFormatting>
  <conditionalFormatting sqref="BX23:BY23">
    <cfRule type="cellIs" priority="1542" operator="equal" aboveAverage="0" equalAverage="0" bottom="0" percent="0" rank="0" text="" dxfId="1540">
      <formula>1</formula>
    </cfRule>
  </conditionalFormatting>
  <conditionalFormatting sqref="BX24:BY24">
    <cfRule type="cellIs" priority="1543" operator="equal" aboveAverage="0" equalAverage="0" bottom="0" percent="0" rank="0" text="" dxfId="1541">
      <formula>1</formula>
    </cfRule>
  </conditionalFormatting>
  <conditionalFormatting sqref="BX25:BY25">
    <cfRule type="cellIs" priority="1544" operator="equal" aboveAverage="0" equalAverage="0" bottom="0" percent="0" rank="0" text="" dxfId="1542">
      <formula>1</formula>
    </cfRule>
  </conditionalFormatting>
  <conditionalFormatting sqref="BX26:BY26">
    <cfRule type="cellIs" priority="1545" operator="equal" aboveAverage="0" equalAverage="0" bottom="0" percent="0" rank="0" text="" dxfId="1543">
      <formula>1</formula>
    </cfRule>
  </conditionalFormatting>
  <conditionalFormatting sqref="BX27:BY27">
    <cfRule type="cellIs" priority="1546" operator="equal" aboveAverage="0" equalAverage="0" bottom="0" percent="0" rank="0" text="" dxfId="1544">
      <formula>1</formula>
    </cfRule>
  </conditionalFormatting>
  <conditionalFormatting sqref="BX28:BY29">
    <cfRule type="cellIs" priority="1547" operator="equal" aboveAverage="0" equalAverage="0" bottom="0" percent="0" rank="0" text="" dxfId="1545">
      <formula>1</formula>
    </cfRule>
  </conditionalFormatting>
  <conditionalFormatting sqref="BX30:BY35">
    <cfRule type="cellIs" priority="1548" operator="equal" aboveAverage="0" equalAverage="0" bottom="0" percent="0" rank="0" text="" dxfId="1546">
      <formula>1</formula>
    </cfRule>
  </conditionalFormatting>
  <conditionalFormatting sqref="BX36:BY37">
    <cfRule type="cellIs" priority="1549" operator="equal" aboveAverage="0" equalAverage="0" bottom="0" percent="0" rank="0" text="" dxfId="1547">
      <formula>1</formula>
    </cfRule>
  </conditionalFormatting>
  <conditionalFormatting sqref="BX38:BY38">
    <cfRule type="cellIs" priority="1550" operator="equal" aboveAverage="0" equalAverage="0" bottom="0" percent="0" rank="0" text="" dxfId="1548">
      <formula>1</formula>
    </cfRule>
  </conditionalFormatting>
  <conditionalFormatting sqref="BX39:BY41">
    <cfRule type="cellIs" priority="1551" operator="equal" aboveAverage="0" equalAverage="0" bottom="0" percent="0" rank="0" text="" dxfId="1549">
      <formula>1</formula>
    </cfRule>
  </conditionalFormatting>
  <conditionalFormatting sqref="BX42:BY46">
    <cfRule type="cellIs" priority="1552" operator="equal" aboveAverage="0" equalAverage="0" bottom="0" percent="0" rank="0" text="" dxfId="1550">
      <formula>1</formula>
    </cfRule>
  </conditionalFormatting>
  <conditionalFormatting sqref="BX47:BY47">
    <cfRule type="cellIs" priority="1553" operator="equal" aboveAverage="0" equalAverage="0" bottom="0" percent="0" rank="0" text="" dxfId="1551">
      <formula>1</formula>
    </cfRule>
  </conditionalFormatting>
  <conditionalFormatting sqref="BX48:BY48">
    <cfRule type="cellIs" priority="1554" operator="equal" aboveAverage="0" equalAverage="0" bottom="0" percent="0" rank="0" text="" dxfId="1552">
      <formula>1</formula>
    </cfRule>
  </conditionalFormatting>
  <conditionalFormatting sqref="BX49:BY57">
    <cfRule type="cellIs" priority="1555" operator="equal" aboveAverage="0" equalAverage="0" bottom="0" percent="0" rank="0" text="" dxfId="1553">
      <formula>1</formula>
    </cfRule>
  </conditionalFormatting>
  <conditionalFormatting sqref="BX58:BY58">
    <cfRule type="cellIs" priority="1556" operator="equal" aboveAverage="0" equalAverage="0" bottom="0" percent="0" rank="0" text="" dxfId="1554">
      <formula>1</formula>
    </cfRule>
  </conditionalFormatting>
  <conditionalFormatting sqref="BX59:BY65">
    <cfRule type="cellIs" priority="1557" operator="equal" aboveAverage="0" equalAverage="0" bottom="0" percent="0" rank="0" text="" dxfId="1555">
      <formula>1</formula>
    </cfRule>
  </conditionalFormatting>
  <conditionalFormatting sqref="BX66:BY70">
    <cfRule type="cellIs" priority="1558" operator="equal" aboveAverage="0" equalAverage="0" bottom="0" percent="0" rank="0" text="" dxfId="1556">
      <formula>1</formula>
    </cfRule>
  </conditionalFormatting>
  <conditionalFormatting sqref="BX71:BY71">
    <cfRule type="cellIs" priority="1559" operator="equal" aboveAverage="0" equalAverage="0" bottom="0" percent="0" rank="0" text="" dxfId="1557">
      <formula>1</formula>
    </cfRule>
  </conditionalFormatting>
  <conditionalFormatting sqref="BX72:BY72">
    <cfRule type="cellIs" priority="1560" operator="equal" aboveAverage="0" equalAverage="0" bottom="0" percent="0" rank="0" text="" dxfId="1558">
      <formula>1</formula>
    </cfRule>
  </conditionalFormatting>
  <conditionalFormatting sqref="BX73:BY73">
    <cfRule type="cellIs" priority="1561" operator="equal" aboveAverage="0" equalAverage="0" bottom="0" percent="0" rank="0" text="" dxfId="1559">
      <formula>1</formula>
    </cfRule>
  </conditionalFormatting>
  <conditionalFormatting sqref="BX74:BY74">
    <cfRule type="cellIs" priority="1562" operator="equal" aboveAverage="0" equalAverage="0" bottom="0" percent="0" rank="0" text="" dxfId="1560">
      <formula>1</formula>
    </cfRule>
  </conditionalFormatting>
  <conditionalFormatting sqref="BX75:BY75">
    <cfRule type="cellIs" priority="1563" operator="equal" aboveAverage="0" equalAverage="0" bottom="0" percent="0" rank="0" text="" dxfId="1561">
      <formula>1</formula>
    </cfRule>
  </conditionalFormatting>
  <conditionalFormatting sqref="BX76:BY76">
    <cfRule type="cellIs" priority="1564" operator="equal" aboveAverage="0" equalAverage="0" bottom="0" percent="0" rank="0" text="" dxfId="1562">
      <formula>1</formula>
    </cfRule>
  </conditionalFormatting>
  <conditionalFormatting sqref="BX77:BY77">
    <cfRule type="cellIs" priority="1565" operator="equal" aboveAverage="0" equalAverage="0" bottom="0" percent="0" rank="0" text="" dxfId="1563">
      <formula>1</formula>
    </cfRule>
  </conditionalFormatting>
  <conditionalFormatting sqref="BX78:BY78">
    <cfRule type="cellIs" priority="1566" operator="equal" aboveAverage="0" equalAverage="0" bottom="0" percent="0" rank="0" text="" dxfId="1564">
      <formula>1</formula>
    </cfRule>
  </conditionalFormatting>
  <conditionalFormatting sqref="BX79:BY79">
    <cfRule type="cellIs" priority="1567" operator="equal" aboveAverage="0" equalAverage="0" bottom="0" percent="0" rank="0" text="" dxfId="1565">
      <formula>1</formula>
    </cfRule>
  </conditionalFormatting>
  <conditionalFormatting sqref="BX80:BY80">
    <cfRule type="cellIs" priority="1568" operator="equal" aboveAverage="0" equalAverage="0" bottom="0" percent="0" rank="0" text="" dxfId="1566">
      <formula>1</formula>
    </cfRule>
  </conditionalFormatting>
  <conditionalFormatting sqref="BZ3">
    <cfRule type="cellIs" priority="1569" operator="equal" aboveAverage="0" equalAverage="0" bottom="0" percent="0" rank="0" text="" dxfId="1567">
      <formula>1</formula>
    </cfRule>
  </conditionalFormatting>
  <conditionalFormatting sqref="BZ4">
    <cfRule type="cellIs" priority="1570" operator="equal" aboveAverage="0" equalAverage="0" bottom="0" percent="0" rank="0" text="" dxfId="1568">
      <formula>1</formula>
    </cfRule>
  </conditionalFormatting>
  <conditionalFormatting sqref="BZ5">
    <cfRule type="cellIs" priority="1571" operator="equal" aboveAverage="0" equalAverage="0" bottom="0" percent="0" rank="0" text="" dxfId="1569">
      <formula>1</formula>
    </cfRule>
  </conditionalFormatting>
  <conditionalFormatting sqref="BZ6">
    <cfRule type="cellIs" priority="1572" operator="equal" aboveAverage="0" equalAverage="0" bottom="0" percent="0" rank="0" text="" dxfId="1570">
      <formula>1</formula>
    </cfRule>
  </conditionalFormatting>
  <conditionalFormatting sqref="BZ7">
    <cfRule type="cellIs" priority="1573" operator="equal" aboveAverage="0" equalAverage="0" bottom="0" percent="0" rank="0" text="" dxfId="1571">
      <formula>1</formula>
    </cfRule>
  </conditionalFormatting>
  <conditionalFormatting sqref="BZ8">
    <cfRule type="cellIs" priority="1574" operator="equal" aboveAverage="0" equalAverage="0" bottom="0" percent="0" rank="0" text="" dxfId="1572">
      <formula>1</formula>
    </cfRule>
  </conditionalFormatting>
  <conditionalFormatting sqref="BZ9">
    <cfRule type="cellIs" priority="1575" operator="equal" aboveAverage="0" equalAverage="0" bottom="0" percent="0" rank="0" text="" dxfId="1573">
      <formula>1</formula>
    </cfRule>
  </conditionalFormatting>
  <conditionalFormatting sqref="BZ10:BZ11">
    <cfRule type="cellIs" priority="1576" operator="equal" aboveAverage="0" equalAverage="0" bottom="0" percent="0" rank="0" text="" dxfId="1574">
      <formula>1</formula>
    </cfRule>
  </conditionalFormatting>
  <conditionalFormatting sqref="BZ12">
    <cfRule type="cellIs" priority="1577" operator="equal" aboveAverage="0" equalAverage="0" bottom="0" percent="0" rank="0" text="" dxfId="1575">
      <formula>1</formula>
    </cfRule>
  </conditionalFormatting>
  <conditionalFormatting sqref="BZ13">
    <cfRule type="cellIs" priority="1578" operator="equal" aboveAverage="0" equalAverage="0" bottom="0" percent="0" rank="0" text="" dxfId="1576">
      <formula>1</formula>
    </cfRule>
  </conditionalFormatting>
  <conditionalFormatting sqref="BZ14">
    <cfRule type="cellIs" priority="1579" operator="equal" aboveAverage="0" equalAverage="0" bottom="0" percent="0" rank="0" text="" dxfId="1577">
      <formula>1</formula>
    </cfRule>
  </conditionalFormatting>
  <conditionalFormatting sqref="BZ15">
    <cfRule type="cellIs" priority="1580" operator="equal" aboveAverage="0" equalAverage="0" bottom="0" percent="0" rank="0" text="" dxfId="1578">
      <formula>1</formula>
    </cfRule>
  </conditionalFormatting>
  <conditionalFormatting sqref="BZ16">
    <cfRule type="cellIs" priority="1581" operator="equal" aboveAverage="0" equalAverage="0" bottom="0" percent="0" rank="0" text="" dxfId="1579">
      <formula>1</formula>
    </cfRule>
  </conditionalFormatting>
  <conditionalFormatting sqref="BZ17">
    <cfRule type="cellIs" priority="1582" operator="equal" aboveAverage="0" equalAverage="0" bottom="0" percent="0" rank="0" text="" dxfId="1580">
      <formula>1</formula>
    </cfRule>
  </conditionalFormatting>
  <conditionalFormatting sqref="BZ18">
    <cfRule type="cellIs" priority="1583" operator="equal" aboveAverage="0" equalAverage="0" bottom="0" percent="0" rank="0" text="" dxfId="1581">
      <formula>1</formula>
    </cfRule>
  </conditionalFormatting>
  <conditionalFormatting sqref="BZ19">
    <cfRule type="cellIs" priority="1584" operator="equal" aboveAverage="0" equalAverage="0" bottom="0" percent="0" rank="0" text="" dxfId="1582">
      <formula>1</formula>
    </cfRule>
  </conditionalFormatting>
  <conditionalFormatting sqref="BZ20">
    <cfRule type="cellIs" priority="1585" operator="equal" aboveAverage="0" equalAverage="0" bottom="0" percent="0" rank="0" text="" dxfId="1583">
      <formula>1</formula>
    </cfRule>
  </conditionalFormatting>
  <conditionalFormatting sqref="BZ21">
    <cfRule type="cellIs" priority="1586" operator="equal" aboveAverage="0" equalAverage="0" bottom="0" percent="0" rank="0" text="" dxfId="1584">
      <formula>1</formula>
    </cfRule>
  </conditionalFormatting>
  <conditionalFormatting sqref="BZ22">
    <cfRule type="cellIs" priority="1587" operator="equal" aboveAverage="0" equalAverage="0" bottom="0" percent="0" rank="0" text="" dxfId="1585">
      <formula>1</formula>
    </cfRule>
  </conditionalFormatting>
  <conditionalFormatting sqref="BZ23">
    <cfRule type="cellIs" priority="1588" operator="equal" aboveAverage="0" equalAverage="0" bottom="0" percent="0" rank="0" text="" dxfId="1586">
      <formula>1</formula>
    </cfRule>
  </conditionalFormatting>
  <conditionalFormatting sqref="BZ24">
    <cfRule type="cellIs" priority="1589" operator="equal" aboveAverage="0" equalAverage="0" bottom="0" percent="0" rank="0" text="" dxfId="1587">
      <formula>1</formula>
    </cfRule>
  </conditionalFormatting>
  <conditionalFormatting sqref="BZ25">
    <cfRule type="cellIs" priority="1590" operator="equal" aboveAverage="0" equalAverage="0" bottom="0" percent="0" rank="0" text="" dxfId="1588">
      <formula>1</formula>
    </cfRule>
  </conditionalFormatting>
  <conditionalFormatting sqref="BZ26">
    <cfRule type="cellIs" priority="1591" operator="equal" aboveAverage="0" equalAverage="0" bottom="0" percent="0" rank="0" text="" dxfId="1589">
      <formula>1</formula>
    </cfRule>
  </conditionalFormatting>
  <conditionalFormatting sqref="BZ27">
    <cfRule type="cellIs" priority="1592" operator="equal" aboveAverage="0" equalAverage="0" bottom="0" percent="0" rank="0" text="" dxfId="1590">
      <formula>1</formula>
    </cfRule>
  </conditionalFormatting>
  <conditionalFormatting sqref="BZ28:BZ29">
    <cfRule type="cellIs" priority="1593" operator="equal" aboveAverage="0" equalAverage="0" bottom="0" percent="0" rank="0" text="" dxfId="1591">
      <formula>1</formula>
    </cfRule>
  </conditionalFormatting>
  <conditionalFormatting sqref="BZ30:BZ35">
    <cfRule type="cellIs" priority="1594" operator="equal" aboveAverage="0" equalAverage="0" bottom="0" percent="0" rank="0" text="" dxfId="1592">
      <formula>1</formula>
    </cfRule>
  </conditionalFormatting>
  <conditionalFormatting sqref="BZ36:BZ37">
    <cfRule type="cellIs" priority="1595" operator="equal" aboveAverage="0" equalAverage="0" bottom="0" percent="0" rank="0" text="" dxfId="1593">
      <formula>1</formula>
    </cfRule>
  </conditionalFormatting>
  <conditionalFormatting sqref="BZ38">
    <cfRule type="cellIs" priority="1596" operator="equal" aboveAverage="0" equalAverage="0" bottom="0" percent="0" rank="0" text="" dxfId="1594">
      <formula>1</formula>
    </cfRule>
  </conditionalFormatting>
  <conditionalFormatting sqref="BZ39:BZ41">
    <cfRule type="cellIs" priority="1597" operator="equal" aboveAverage="0" equalAverage="0" bottom="0" percent="0" rank="0" text="" dxfId="1595">
      <formula>1</formula>
    </cfRule>
  </conditionalFormatting>
  <conditionalFormatting sqref="BZ42:BZ46">
    <cfRule type="cellIs" priority="1598" operator="equal" aboveAverage="0" equalAverage="0" bottom="0" percent="0" rank="0" text="" dxfId="1596">
      <formula>1</formula>
    </cfRule>
  </conditionalFormatting>
  <conditionalFormatting sqref="BZ47">
    <cfRule type="cellIs" priority="1599" operator="equal" aboveAverage="0" equalAverage="0" bottom="0" percent="0" rank="0" text="" dxfId="1597">
      <formula>1</formula>
    </cfRule>
  </conditionalFormatting>
  <conditionalFormatting sqref="BZ48">
    <cfRule type="cellIs" priority="1600" operator="equal" aboveAverage="0" equalAverage="0" bottom="0" percent="0" rank="0" text="" dxfId="1598">
      <formula>1</formula>
    </cfRule>
  </conditionalFormatting>
  <conditionalFormatting sqref="BZ49:BZ57">
    <cfRule type="cellIs" priority="1601" operator="equal" aboveAverage="0" equalAverage="0" bottom="0" percent="0" rank="0" text="" dxfId="1599">
      <formula>1</formula>
    </cfRule>
  </conditionalFormatting>
  <conditionalFormatting sqref="BZ58">
    <cfRule type="cellIs" priority="1602" operator="equal" aboveAverage="0" equalAverage="0" bottom="0" percent="0" rank="0" text="" dxfId="1600">
      <formula>1</formula>
    </cfRule>
  </conditionalFormatting>
  <conditionalFormatting sqref="BZ59:BZ65">
    <cfRule type="cellIs" priority="1603" operator="equal" aboveAverage="0" equalAverage="0" bottom="0" percent="0" rank="0" text="" dxfId="1601">
      <formula>1</formula>
    </cfRule>
  </conditionalFormatting>
  <conditionalFormatting sqref="BZ66:BZ70">
    <cfRule type="cellIs" priority="1604" operator="equal" aboveAverage="0" equalAverage="0" bottom="0" percent="0" rank="0" text="" dxfId="1602">
      <formula>1</formula>
    </cfRule>
  </conditionalFormatting>
  <conditionalFormatting sqref="BZ71">
    <cfRule type="cellIs" priority="1605" operator="equal" aboveAverage="0" equalAverage="0" bottom="0" percent="0" rank="0" text="" dxfId="1603">
      <formula>1</formula>
    </cfRule>
  </conditionalFormatting>
  <conditionalFormatting sqref="BZ72">
    <cfRule type="cellIs" priority="1606" operator="equal" aboveAverage="0" equalAverage="0" bottom="0" percent="0" rank="0" text="" dxfId="1604">
      <formula>1</formula>
    </cfRule>
  </conditionalFormatting>
  <conditionalFormatting sqref="BZ73">
    <cfRule type="cellIs" priority="1607" operator="equal" aboveAverage="0" equalAverage="0" bottom="0" percent="0" rank="0" text="" dxfId="1605">
      <formula>1</formula>
    </cfRule>
  </conditionalFormatting>
  <conditionalFormatting sqref="BZ74">
    <cfRule type="cellIs" priority="1608" operator="equal" aboveAverage="0" equalAverage="0" bottom="0" percent="0" rank="0" text="" dxfId="1606">
      <formula>1</formula>
    </cfRule>
  </conditionalFormatting>
  <conditionalFormatting sqref="BZ75">
    <cfRule type="cellIs" priority="1609" operator="equal" aboveAverage="0" equalAverage="0" bottom="0" percent="0" rank="0" text="" dxfId="1607">
      <formula>1</formula>
    </cfRule>
  </conditionalFormatting>
  <conditionalFormatting sqref="BZ76">
    <cfRule type="cellIs" priority="1610" operator="equal" aboveAverage="0" equalAverage="0" bottom="0" percent="0" rank="0" text="" dxfId="1608">
      <formula>1</formula>
    </cfRule>
  </conditionalFormatting>
  <conditionalFormatting sqref="BZ77">
    <cfRule type="cellIs" priority="1611" operator="equal" aboveAverage="0" equalAverage="0" bottom="0" percent="0" rank="0" text="" dxfId="1609">
      <formula>1</formula>
    </cfRule>
  </conditionalFormatting>
  <conditionalFormatting sqref="BZ78">
    <cfRule type="cellIs" priority="1612" operator="equal" aboveAverage="0" equalAverage="0" bottom="0" percent="0" rank="0" text="" dxfId="1610">
      <formula>1</formula>
    </cfRule>
  </conditionalFormatting>
  <conditionalFormatting sqref="BZ79">
    <cfRule type="cellIs" priority="1613" operator="equal" aboveAverage="0" equalAverage="0" bottom="0" percent="0" rank="0" text="" dxfId="1611">
      <formula>1</formula>
    </cfRule>
  </conditionalFormatting>
  <conditionalFormatting sqref="BZ80">
    <cfRule type="cellIs" priority="1614" operator="equal" aboveAverage="0" equalAverage="0" bottom="0" percent="0" rank="0" text="" dxfId="1612">
      <formula>1</formula>
    </cfRule>
  </conditionalFormatting>
  <conditionalFormatting sqref="CA3">
    <cfRule type="cellIs" priority="1615" operator="equal" aboveAverage="0" equalAverage="0" bottom="0" percent="0" rank="0" text="" dxfId="1613">
      <formula>1</formula>
    </cfRule>
  </conditionalFormatting>
  <conditionalFormatting sqref="CA4">
    <cfRule type="cellIs" priority="1616" operator="equal" aboveAverage="0" equalAverage="0" bottom="0" percent="0" rank="0" text="" dxfId="1614">
      <formula>1</formula>
    </cfRule>
  </conditionalFormatting>
  <conditionalFormatting sqref="CA5">
    <cfRule type="cellIs" priority="1617" operator="equal" aboveAverage="0" equalAverage="0" bottom="0" percent="0" rank="0" text="" dxfId="1615">
      <formula>1</formula>
    </cfRule>
  </conditionalFormatting>
  <conditionalFormatting sqref="CA6">
    <cfRule type="cellIs" priority="1618" operator="equal" aboveAverage="0" equalAverage="0" bottom="0" percent="0" rank="0" text="" dxfId="1616">
      <formula>1</formula>
    </cfRule>
  </conditionalFormatting>
  <conditionalFormatting sqref="CA7">
    <cfRule type="cellIs" priority="1619" operator="equal" aboveAverage="0" equalAverage="0" bottom="0" percent="0" rank="0" text="" dxfId="1617">
      <formula>1</formula>
    </cfRule>
  </conditionalFormatting>
  <conditionalFormatting sqref="CA8">
    <cfRule type="cellIs" priority="1620" operator="equal" aboveAverage="0" equalAverage="0" bottom="0" percent="0" rank="0" text="" dxfId="1618">
      <formula>1</formula>
    </cfRule>
  </conditionalFormatting>
  <conditionalFormatting sqref="CA9">
    <cfRule type="cellIs" priority="1621" operator="equal" aboveAverage="0" equalAverage="0" bottom="0" percent="0" rank="0" text="" dxfId="1619">
      <formula>1</formula>
    </cfRule>
  </conditionalFormatting>
  <conditionalFormatting sqref="CA10:CA11">
    <cfRule type="cellIs" priority="1622" operator="equal" aboveAverage="0" equalAverage="0" bottom="0" percent="0" rank="0" text="" dxfId="1620">
      <formula>1</formula>
    </cfRule>
  </conditionalFormatting>
  <conditionalFormatting sqref="CA12">
    <cfRule type="cellIs" priority="1623" operator="equal" aboveAverage="0" equalAverage="0" bottom="0" percent="0" rank="0" text="" dxfId="1621">
      <formula>1</formula>
    </cfRule>
  </conditionalFormatting>
  <conditionalFormatting sqref="CA13">
    <cfRule type="cellIs" priority="1624" operator="equal" aboveAverage="0" equalAverage="0" bottom="0" percent="0" rank="0" text="" dxfId="1622">
      <formula>1</formula>
    </cfRule>
  </conditionalFormatting>
  <conditionalFormatting sqref="CA14">
    <cfRule type="cellIs" priority="1625" operator="equal" aboveAverage="0" equalAverage="0" bottom="0" percent="0" rank="0" text="" dxfId="1623">
      <formula>1</formula>
    </cfRule>
  </conditionalFormatting>
  <conditionalFormatting sqref="CA15">
    <cfRule type="cellIs" priority="1626" operator="equal" aboveAverage="0" equalAverage="0" bottom="0" percent="0" rank="0" text="" dxfId="1624">
      <formula>1</formula>
    </cfRule>
  </conditionalFormatting>
  <conditionalFormatting sqref="CA16">
    <cfRule type="cellIs" priority="1627" operator="equal" aboveAverage="0" equalAverage="0" bottom="0" percent="0" rank="0" text="" dxfId="1625">
      <formula>1</formula>
    </cfRule>
  </conditionalFormatting>
  <conditionalFormatting sqref="CA17">
    <cfRule type="cellIs" priority="1628" operator="equal" aboveAverage="0" equalAverage="0" bottom="0" percent="0" rank="0" text="" dxfId="1626">
      <formula>1</formula>
    </cfRule>
  </conditionalFormatting>
  <conditionalFormatting sqref="CA18">
    <cfRule type="cellIs" priority="1629" operator="equal" aboveAverage="0" equalAverage="0" bottom="0" percent="0" rank="0" text="" dxfId="1627">
      <formula>1</formula>
    </cfRule>
  </conditionalFormatting>
  <conditionalFormatting sqref="CA19">
    <cfRule type="cellIs" priority="1630" operator="equal" aboveAverage="0" equalAverage="0" bottom="0" percent="0" rank="0" text="" dxfId="1628">
      <formula>1</formula>
    </cfRule>
  </conditionalFormatting>
  <conditionalFormatting sqref="CA20">
    <cfRule type="cellIs" priority="1631" operator="equal" aboveAverage="0" equalAverage="0" bottom="0" percent="0" rank="0" text="" dxfId="1629">
      <formula>1</formula>
    </cfRule>
  </conditionalFormatting>
  <conditionalFormatting sqref="CA21">
    <cfRule type="cellIs" priority="1632" operator="equal" aboveAverage="0" equalAverage="0" bottom="0" percent="0" rank="0" text="" dxfId="1630">
      <formula>1</formula>
    </cfRule>
  </conditionalFormatting>
  <conditionalFormatting sqref="CA22">
    <cfRule type="cellIs" priority="1633" operator="equal" aboveAverage="0" equalAverage="0" bottom="0" percent="0" rank="0" text="" dxfId="1631">
      <formula>1</formula>
    </cfRule>
  </conditionalFormatting>
  <conditionalFormatting sqref="CA23">
    <cfRule type="cellIs" priority="1634" operator="equal" aboveAverage="0" equalAverage="0" bottom="0" percent="0" rank="0" text="" dxfId="1632">
      <formula>1</formula>
    </cfRule>
  </conditionalFormatting>
  <conditionalFormatting sqref="CA24">
    <cfRule type="cellIs" priority="1635" operator="equal" aboveAverage="0" equalAverage="0" bottom="0" percent="0" rank="0" text="" dxfId="1633">
      <formula>1</formula>
    </cfRule>
  </conditionalFormatting>
  <conditionalFormatting sqref="CA25">
    <cfRule type="cellIs" priority="1636" operator="equal" aboveAverage="0" equalAverage="0" bottom="0" percent="0" rank="0" text="" dxfId="1634">
      <formula>1</formula>
    </cfRule>
  </conditionalFormatting>
  <conditionalFormatting sqref="CA26">
    <cfRule type="cellIs" priority="1637" operator="equal" aboveAverage="0" equalAverage="0" bottom="0" percent="0" rank="0" text="" dxfId="1635">
      <formula>1</formula>
    </cfRule>
  </conditionalFormatting>
  <conditionalFormatting sqref="CA27">
    <cfRule type="cellIs" priority="1638" operator="equal" aboveAverage="0" equalAverage="0" bottom="0" percent="0" rank="0" text="" dxfId="1636">
      <formula>1</formula>
    </cfRule>
  </conditionalFormatting>
  <conditionalFormatting sqref="CA28:CA29">
    <cfRule type="cellIs" priority="1639" operator="equal" aboveAverage="0" equalAverage="0" bottom="0" percent="0" rank="0" text="" dxfId="1637">
      <formula>1</formula>
    </cfRule>
  </conditionalFormatting>
  <conditionalFormatting sqref="CA30:CA35">
    <cfRule type="cellIs" priority="1640" operator="equal" aboveAverage="0" equalAverage="0" bottom="0" percent="0" rank="0" text="" dxfId="1638">
      <formula>1</formula>
    </cfRule>
  </conditionalFormatting>
  <conditionalFormatting sqref="CA36:CA37">
    <cfRule type="cellIs" priority="1641" operator="equal" aboveAverage="0" equalAverage="0" bottom="0" percent="0" rank="0" text="" dxfId="1639">
      <formula>1</formula>
    </cfRule>
  </conditionalFormatting>
  <conditionalFormatting sqref="CA38">
    <cfRule type="cellIs" priority="1642" operator="equal" aboveAverage="0" equalAverage="0" bottom="0" percent="0" rank="0" text="" dxfId="1640">
      <formula>1</formula>
    </cfRule>
  </conditionalFormatting>
  <conditionalFormatting sqref="CA39:CA41">
    <cfRule type="cellIs" priority="1643" operator="equal" aboveAverage="0" equalAverage="0" bottom="0" percent="0" rank="0" text="" dxfId="1641">
      <formula>1</formula>
    </cfRule>
  </conditionalFormatting>
  <conditionalFormatting sqref="CA42:CA46">
    <cfRule type="cellIs" priority="1644" operator="equal" aboveAverage="0" equalAverage="0" bottom="0" percent="0" rank="0" text="" dxfId="1642">
      <formula>1</formula>
    </cfRule>
  </conditionalFormatting>
  <conditionalFormatting sqref="CA47">
    <cfRule type="cellIs" priority="1645" operator="equal" aboveAverage="0" equalAverage="0" bottom="0" percent="0" rank="0" text="" dxfId="1643">
      <formula>1</formula>
    </cfRule>
  </conditionalFormatting>
  <conditionalFormatting sqref="CA48">
    <cfRule type="cellIs" priority="1646" operator="equal" aboveAverage="0" equalAverage="0" bottom="0" percent="0" rank="0" text="" dxfId="1644">
      <formula>1</formula>
    </cfRule>
  </conditionalFormatting>
  <conditionalFormatting sqref="CA49:CA57">
    <cfRule type="cellIs" priority="1647" operator="equal" aboveAverage="0" equalAverage="0" bottom="0" percent="0" rank="0" text="" dxfId="1645">
      <formula>1</formula>
    </cfRule>
  </conditionalFormatting>
  <conditionalFormatting sqref="CA58">
    <cfRule type="cellIs" priority="1648" operator="equal" aboveAverage="0" equalAverage="0" bottom="0" percent="0" rank="0" text="" dxfId="1646">
      <formula>1</formula>
    </cfRule>
  </conditionalFormatting>
  <conditionalFormatting sqref="CA59:CA65">
    <cfRule type="cellIs" priority="1649" operator="equal" aboveAverage="0" equalAverage="0" bottom="0" percent="0" rank="0" text="" dxfId="1647">
      <formula>1</formula>
    </cfRule>
  </conditionalFormatting>
  <conditionalFormatting sqref="CA66:CA70">
    <cfRule type="cellIs" priority="1650" operator="equal" aboveAverage="0" equalAverage="0" bottom="0" percent="0" rank="0" text="" dxfId="1648">
      <formula>1</formula>
    </cfRule>
  </conditionalFormatting>
  <conditionalFormatting sqref="CA71">
    <cfRule type="cellIs" priority="1651" operator="equal" aboveAverage="0" equalAverage="0" bottom="0" percent="0" rank="0" text="" dxfId="1649">
      <formula>1</formula>
    </cfRule>
  </conditionalFormatting>
  <conditionalFormatting sqref="CA72">
    <cfRule type="cellIs" priority="1652" operator="equal" aboveAverage="0" equalAverage="0" bottom="0" percent="0" rank="0" text="" dxfId="1650">
      <formula>1</formula>
    </cfRule>
  </conditionalFormatting>
  <conditionalFormatting sqref="CA73">
    <cfRule type="cellIs" priority="1653" operator="equal" aboveAverage="0" equalAverage="0" bottom="0" percent="0" rank="0" text="" dxfId="1651">
      <formula>1</formula>
    </cfRule>
  </conditionalFormatting>
  <conditionalFormatting sqref="CA74">
    <cfRule type="cellIs" priority="1654" operator="equal" aboveAverage="0" equalAverage="0" bottom="0" percent="0" rank="0" text="" dxfId="1652">
      <formula>1</formula>
    </cfRule>
  </conditionalFormatting>
  <conditionalFormatting sqref="CA75">
    <cfRule type="cellIs" priority="1655" operator="equal" aboveAverage="0" equalAverage="0" bottom="0" percent="0" rank="0" text="" dxfId="1653">
      <formula>1</formula>
    </cfRule>
  </conditionalFormatting>
  <conditionalFormatting sqref="CA76">
    <cfRule type="cellIs" priority="1656" operator="equal" aboveAverage="0" equalAverage="0" bottom="0" percent="0" rank="0" text="" dxfId="1654">
      <formula>1</formula>
    </cfRule>
  </conditionalFormatting>
  <conditionalFormatting sqref="CA77">
    <cfRule type="cellIs" priority="1657" operator="equal" aboveAverage="0" equalAverage="0" bottom="0" percent="0" rank="0" text="" dxfId="1655">
      <formula>1</formula>
    </cfRule>
  </conditionalFormatting>
  <conditionalFormatting sqref="CA78">
    <cfRule type="cellIs" priority="1658" operator="equal" aboveAverage="0" equalAverage="0" bottom="0" percent="0" rank="0" text="" dxfId="1656">
      <formula>1</formula>
    </cfRule>
  </conditionalFormatting>
  <conditionalFormatting sqref="CA79">
    <cfRule type="cellIs" priority="1659" operator="equal" aboveAverage="0" equalAverage="0" bottom="0" percent="0" rank="0" text="" dxfId="1657">
      <formula>1</formula>
    </cfRule>
  </conditionalFormatting>
  <conditionalFormatting sqref="CA80">
    <cfRule type="cellIs" priority="1660" operator="equal" aboveAverage="0" equalAverage="0" bottom="0" percent="0" rank="0" text="" dxfId="1658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2018-05-26T14:13:58Z</dcterms:created>
  <dc:creator>share</dc:creator>
  <dc:description/>
  <dc:language>en-US</dc:language>
  <cp:lastModifiedBy/>
  <dcterms:modified xsi:type="dcterms:W3CDTF">2018-05-26T18:05:18Z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